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yam.mirza\Documents\"/>
    </mc:Choice>
  </mc:AlternateContent>
  <bookViews>
    <workbookView xWindow="0" yWindow="0" windowWidth="24000" windowHeight="9600" activeTab="1"/>
  </bookViews>
  <sheets>
    <sheet name="Summary" sheetId="3" r:id="rId1"/>
    <sheet name="Sheet1" sheetId="2" r:id="rId2"/>
  </sheets>
  <definedNames>
    <definedName name="_xlnm._FilterDatabase" localSheetId="1" hidden="1">Sheet1!$A$1:$K$6587</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<sst xmlns="http://schemas.openxmlformats.org/spreadsheetml/2006/main" count="59716" uniqueCount="22580">
  <si>
    <t>semanticResourceURN</t>
  </si>
  <si>
    <t>resourceSubTypeCode</t>
  </si>
  <si>
    <t>codeName</t>
  </si>
  <si>
    <t>Definition</t>
  </si>
  <si>
    <t>Code List</t>
  </si>
  <si>
    <t>Code Value</t>
  </si>
  <si>
    <t>Status</t>
  </si>
  <si>
    <t>changeLog</t>
  </si>
  <si>
    <t>Version</t>
  </si>
  <si>
    <t>ExternalLink</t>
  </si>
  <si>
    <t>Domain</t>
  </si>
  <si>
    <t>Modified</t>
  </si>
  <si>
    <t>urn:gs1:gdd:cl:AcidificationMeasurementProtocolCode</t>
  </si>
  <si>
    <t>CODELIST</t>
  </si>
  <si>
    <t>Code list developed and managed by GS1.</t>
  </si>
  <si>
    <t>AcidificationMeasurementProtocolCode</t>
  </si>
  <si>
    <t>CURRENT</t>
  </si>
  <si>
    <t>NEW</t>
  </si>
  <si>
    <t>GDSN</t>
  </si>
  <si>
    <t>urn:gs1:gdd:cl:AcidificationMeasurementProtocolCode:LIME2</t>
  </si>
  <si>
    <t>CODEVALUE</t>
  </si>
  <si>
    <t>LIME2</t>
  </si>
  <si>
    <t>urn:gs1:gdd:cl:AcidificationMeasurementProtocolCode:OTHER</t>
  </si>
  <si>
    <t>Code value not available in code list.</t>
  </si>
  <si>
    <t>OTHER</t>
  </si>
  <si>
    <t>urn:gs1:gdd:cl:AcidificationMeasurementProtocolCode:RECIPE</t>
  </si>
  <si>
    <t>Recipe</t>
  </si>
  <si>
    <t>RECIPE</t>
  </si>
  <si>
    <t>urn:gs1:gdd:cl:AcidificationMeasurementProtocolCode:TRACI</t>
  </si>
  <si>
    <t>TRACI</t>
  </si>
  <si>
    <t>urn:gs1:gdd:cl:AcidificationMeasurementReferenceSubstanceCode</t>
  </si>
  <si>
    <t>AcidificationMeasurementReferenceSubstanceCode</t>
  </si>
  <si>
    <t>urn:gs1:gdd:cl:AcidificationMeasurementReferenceSubstanceCode:KG_SO2_EQ_PER_FU</t>
  </si>
  <si>
    <t xml:space="preserve">Kilogram SO2 equivalent per functional unit.
</t>
  </si>
  <si>
    <t>Kilogram SO2 equivalent per functional unit.</t>
  </si>
  <si>
    <t>KG_SO2_EQ_PER_FU</t>
  </si>
  <si>
    <t>urn:gs1:gdd:cl:AcidificationMeasurementReferenceSubstanceCode:H_PLUS_EQ_PER_YR_PER_FU</t>
  </si>
  <si>
    <t>H Plus equivalent per year per functional unit.</t>
  </si>
  <si>
    <t xml:space="preserve">AcidificationMeasurementReferenceSubstanceCode </t>
  </si>
  <si>
    <t>H_PLUS_EQ_PER_YR_PER_FU</t>
  </si>
  <si>
    <t>urn:gs1:gdd:cl:AcidificationMeasurementReferenceSubstanceCode:OTHER</t>
  </si>
  <si>
    <t>Not Available</t>
  </si>
  <si>
    <t>urn:gs1:gdd:cl:AdditionalConsignmentIdentificationTypeCode</t>
  </si>
  <si>
    <t>AdditionalConsignmentIdentificationTypeCode</t>
  </si>
  <si>
    <t>Shared</t>
  </si>
  <si>
    <t>urn:gs1:gdd:cl:AdditionalConsignmentIdentificationTypeCode:CARRIER_ASSIGNED</t>
  </si>
  <si>
    <t>Carrier assigned</t>
  </si>
  <si>
    <t>An internal identifier assigned by the carrier.</t>
  </si>
  <si>
    <t>CARRIER_ASSIGNED</t>
  </si>
  <si>
    <t>urn:gs1:gdd:cl:AdditionalConsignmentIdentificationTypeCode:CONSIGNEE_ASSIGNED</t>
  </si>
  <si>
    <t>Consignee assigned</t>
  </si>
  <si>
    <t>An internal identifier assigned by the consignee.</t>
  </si>
  <si>
    <t>CONSIGNEE_ASSIGNED</t>
  </si>
  <si>
    <t>urn:gs1:gdd:cl:AdditionalConsignmentIdentificationTypeCode:CONSIGNOR_ASSIGNED</t>
  </si>
  <si>
    <t>Cosignor assigned</t>
  </si>
  <si>
    <t>An internal identifier assigned by the consignor.</t>
  </si>
  <si>
    <t>CONSIGNOR_ASSIGNED</t>
  </si>
  <si>
    <t>urn:gs1:gdd:cl:AdditionalConsignmentIdentificationTypeCode:FREIGHT_FORWARDER_ASSIGNED</t>
  </si>
  <si>
    <t>Freight forwarder assigned</t>
  </si>
  <si>
    <t>An internal identifier assigned by the freight forwarder.</t>
  </si>
  <si>
    <t>FREIGHT_FORWARDER_ASSIGNED</t>
  </si>
  <si>
    <t>urn:gs1:gdd:cl:AdditionalIndividualAssetIdentificationTypeCode</t>
  </si>
  <si>
    <t>AdditionalIndividualAssetIdentificationTypeCode</t>
  </si>
  <si>
    <t>urn:gs1:gdd:cl:AdditionalIndividualAssetIdentificationTypeCode:INDUSTRY_ASSIGNED</t>
  </si>
  <si>
    <t>Industry assigned</t>
  </si>
  <si>
    <t>An identifier assigned by a sector specific agency for the individual asset.</t>
  </si>
  <si>
    <t>INDUSTRY_ASSIGNED</t>
  </si>
  <si>
    <t>urn:gs1:gdd:cl:AdditionalIndividualAssetIdentificationTypeCode:OWNER_ASSIGNED</t>
  </si>
  <si>
    <t>Owner assigned</t>
  </si>
  <si>
    <t>An internal identifier assigned by the party that owns the asset.</t>
  </si>
  <si>
    <t>OWNER_ASSIGNED</t>
  </si>
  <si>
    <t>urn:gs1:gdd:cl:AdditionalLogisticUnitIdentificationTypeCode</t>
  </si>
  <si>
    <t>AdditionalLogisticUnitIdentificationTypeCode</t>
  </si>
  <si>
    <t>urn:gs1:gdd:cl:AdditionalLogisticUnitIdentificationTypeCode:GOODS_RECEIVER_ASSIGNED</t>
  </si>
  <si>
    <t>Goods receiver assigned</t>
  </si>
  <si>
    <t>An internal identifier assigned by the receiver of the goods.</t>
  </si>
  <si>
    <t>GOODS_RECEIVER_ASSIGNED</t>
  </si>
  <si>
    <t>urn:gs1:gdd:cl:AdditionalLogisticUnitIdentificationTypeCode:LOGISTICS_SERVICE_PROVIDER_ASSIGNED</t>
  </si>
  <si>
    <t>Logistics service provider assigned</t>
  </si>
  <si>
    <t>An internal identifier assigned by the logistics service provider.</t>
  </si>
  <si>
    <t>LOGISTICS_SERVICE_PROVIDER_ASSIGNED</t>
  </si>
  <si>
    <t>urn:gs1:gdd:cl:AdditionalLogisticUnitIdentificationTypeCode:SHIPPER_ASSIGNED</t>
  </si>
  <si>
    <t>Shipper assigned</t>
  </si>
  <si>
    <t>An internal identifier assigned by the shipper.</t>
  </si>
  <si>
    <t>SHIPPER_ASSIGNED</t>
  </si>
  <si>
    <t>urn:gs1:gdd:cl:AdditionalPartyIdentificationTypeCode</t>
  </si>
  <si>
    <t>AdditionalPartyIdentificationTypeCode</t>
  </si>
  <si>
    <t>urn:gs1:gdd:cl:AdditionalPartyIdentificationTypeCode:BUYER_ASSIGNED_IDENTIFIER_FOR_A_PARTY</t>
  </si>
  <si>
    <t>Buyer assigned identifier for a party</t>
  </si>
  <si>
    <t>An internal identifier assigned by a buyer, used to identify each trading partner with whom they engage in a commercial relationship.</t>
  </si>
  <si>
    <t>BUYER_ASSIGNED_IDENTIFIER_FOR_A_PARTY</t>
  </si>
  <si>
    <t>urn:gs1:gdd:cl:AdditionalPartyIdentificationTypeCode:DEA_DRUG_ENFORCEMENT_AGENCY</t>
  </si>
  <si>
    <t>DEA</t>
  </si>
  <si>
    <t>United States official Drug Enforcement Agency database of persons and organizations certified to handle controlled substances under the Controlled Substances Act.</t>
  </si>
  <si>
    <t>DEA_DRUG_ENFORCEMENT_AGENCY</t>
  </si>
  <si>
    <t>urn:gs1:gdd:cl:AdditionalPartyIdentificationTypeCode:DUNS</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</si>
  <si>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</si>
  <si>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</si>
  <si>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urn:gs1:gdd:cl:AdditionalPartyIdentificationTypeCode:DUNS_PLUS_FOUR</t>
  </si>
  <si>
    <t>DUNS+4</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</si>
  <si>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</si>
  <si>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DUNS_PLUS_FOUR</t>
  </si>
  <si>
    <t>urn:gs1:gdd:cl:AdditionalPartyIdentificationTypeCode:FOR_INTERNAL_USE_1</t>
  </si>
  <si>
    <t>For internal use 1</t>
  </si>
  <si>
    <t>Identification used for internal mapping purposes.</t>
  </si>
  <si>
    <t>FOR_INTERNAL_USE_1</t>
  </si>
  <si>
    <t>urn:gs1:gdd:cl:AdditionalPartyIdentificationTypeCode:FOR_INTERNAL_USE_10</t>
  </si>
  <si>
    <t>For internal use 10</t>
  </si>
  <si>
    <t>FOR_INTERNAL_USE_10</t>
  </si>
  <si>
    <t>urn:gs1:gdd:cl:AdditionalPartyIdentificationTypeCode:FOR_INTERNAL_USE_11</t>
  </si>
  <si>
    <t>For internal use 11</t>
  </si>
  <si>
    <t>FOR_INTERNAL_USE_11</t>
  </si>
  <si>
    <t>urn:gs1:gdd:cl:AdditionalPartyIdentificationTypeCode:FOR_INTERNAL_USE_12</t>
  </si>
  <si>
    <t>For internal use 12</t>
  </si>
  <si>
    <t>FOR_INTERNAL_USE_12</t>
  </si>
  <si>
    <t>urn:gs1:gdd:cl:AdditionalPartyIdentificationTypeCode:FOR_INTERNAL_USE_13</t>
  </si>
  <si>
    <t>For internal use 13</t>
  </si>
  <si>
    <t>FOR_INTERNAL_USE_13</t>
  </si>
  <si>
    <t>urn:gs1:gdd:cl:AdditionalPartyIdentificationTypeCode:FOR_INTERNAL_USE_14</t>
  </si>
  <si>
    <t>For internal use 14</t>
  </si>
  <si>
    <t>FOR_INTERNAL_USE_14</t>
  </si>
  <si>
    <t>urn:gs1:gdd:cl:AdditionalPartyIdentificationTypeCode:FOR_INTERNAL_USE_15</t>
  </si>
  <si>
    <t>For internal use 15</t>
  </si>
  <si>
    <t>FOR_INTERNAL_USE_15</t>
  </si>
  <si>
    <t>urn:gs1:gdd:cl:AdditionalPartyIdentificationTypeCode:FOR_INTERNAL_USE_16</t>
  </si>
  <si>
    <t>For internal use 16</t>
  </si>
  <si>
    <t>FOR_INTERNAL_USE_16</t>
  </si>
  <si>
    <t>urn:gs1:gdd:cl:AdditionalPartyIdentificationTypeCode:FOR_INTERNAL_USE_17</t>
  </si>
  <si>
    <t>For internal use 17</t>
  </si>
  <si>
    <t>FOR_INTERNAL_USE_17</t>
  </si>
  <si>
    <t>urn:gs1:gdd:cl:AdditionalPartyIdentificationTypeCode:FOR_INTERNAL_USE_18</t>
  </si>
  <si>
    <t>For internal use 18</t>
  </si>
  <si>
    <t>FOR_INTERNAL_USE_18</t>
  </si>
  <si>
    <t>urn:gs1:gdd:cl:AdditionalPartyIdentificationTypeCode:FOR_INTERNAL_USE_19</t>
  </si>
  <si>
    <t>For internal use 19</t>
  </si>
  <si>
    <t>FOR_INTERNAL_USE_19</t>
  </si>
  <si>
    <t>urn:gs1:gdd:cl:AdditionalPartyIdentificationTypeCode:FOR_INTERNAL_USE_2</t>
  </si>
  <si>
    <t>For internal use 2</t>
  </si>
  <si>
    <t>FOR_INTERNAL_USE_2</t>
  </si>
  <si>
    <t>urn:gs1:gdd:cl:AdditionalPartyIdentificationTypeCode:FOR_INTERNAL_USE_20</t>
  </si>
  <si>
    <t>For internal use 20</t>
  </si>
  <si>
    <t>FOR_INTERNAL_USE_20</t>
  </si>
  <si>
    <t>urn:gs1:gdd:cl:AdditionalPartyIdentificationTypeCode:FOR_INTERNAL_USE_3</t>
  </si>
  <si>
    <t>For internal use 3</t>
  </si>
  <si>
    <t>FOR_INTERNAL_USE_3</t>
  </si>
  <si>
    <t>urn:gs1:gdd:cl:AdditionalPartyIdentificationTypeCode:FOR_INTERNAL_USE_4</t>
  </si>
  <si>
    <t>For internal use 4</t>
  </si>
  <si>
    <t>FOR_INTERNAL_USE_4</t>
  </si>
  <si>
    <t>urn:gs1:gdd:cl:AdditionalPartyIdentificationTypeCode:FOR_INTERNAL_USE_5</t>
  </si>
  <si>
    <t>For internal use 5</t>
  </si>
  <si>
    <t>FOR_INTERNAL_USE_5</t>
  </si>
  <si>
    <t>urn:gs1:gdd:cl:AdditionalPartyIdentificationTypeCode:FOR_INTERNAL_USE_6</t>
  </si>
  <si>
    <t>For internal use 6</t>
  </si>
  <si>
    <t>FOR_INTERNAL_USE_6</t>
  </si>
  <si>
    <t>urn:gs1:gdd:cl:AdditionalPartyIdentificationTypeCode:FOR_INTERNAL_USE_7</t>
  </si>
  <si>
    <t>For internal use 7</t>
  </si>
  <si>
    <t>FOR_INTERNAL_USE_7</t>
  </si>
  <si>
    <t>urn:gs1:gdd:cl:AdditionalPartyIdentificationTypeCode:FOR_INTERNAL_USE_8</t>
  </si>
  <si>
    <t>For internal use 8</t>
  </si>
  <si>
    <t>FOR_INTERNAL_USE_8</t>
  </si>
  <si>
    <t>urn:gs1:gdd:cl:AdditionalPartyIdentificationTypeCode:FOR_INTERNAL_USE_9</t>
  </si>
  <si>
    <t>For internal use 9</t>
  </si>
  <si>
    <t>FOR_INTERNAL_USE_9</t>
  </si>
  <si>
    <t>urn:gs1:gdd:cl:AdditionalPartyIdentificationTypeCode:HIN_CANADIAN_HEALTHCARE_IDENTIFICATION_NUMBER</t>
  </si>
  <si>
    <t>HIN canadian healthcare identification number</t>
  </si>
  <si>
    <t>HIN_CANADIAN_HEALTHCARE_IDENTIFICATION_NUMBER</t>
  </si>
  <si>
    <t>urn:gs1:gdd:cl:AdditionalPartyIdentificationTypeCode:SCAC</t>
  </si>
  <si>
    <t>SCAC</t>
  </si>
  <si>
    <t>Standard Carrier Alpha Code, used for identifying truckers, railroads and other conveyors</t>
  </si>
  <si>
    <t>urn:gs1:gdd:cl:AdditionalPartyIdentificationTypeCode:SELLER_ASSIGNED_IDENTIFIER_FOR_A_PARTY</t>
  </si>
  <si>
    <t>Seller assigned identifier for a party</t>
  </si>
  <si>
    <t>An internal identifier assigned by a seller, used to identify each trading partner with whom they engage in a commercial relationship.</t>
  </si>
  <si>
    <t>SELLER_ASSIGNED_IDENTIFIER_FOR_A_PARTY</t>
  </si>
  <si>
    <t>urn:gs1:gdd:cl:AdditionalPartyIdentificationTypeCode:SIRET</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</si>
  <si>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</si>
  <si>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</si>
  <si>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urn:gs1:gdd:cl:AdditionalPartyIdentificationTypeCode:TD_LINK_TRADE_DIMENSIONS</t>
  </si>
  <si>
    <t>TD link trade 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</si>
  <si>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</si>
  <si>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TD_LINK_TRADE_DIMENSIONS</t>
  </si>
  <si>
    <t>urn:gs1:gdd:cl:AdditionalPartyIdentificationTypeCode:USDA_ESTABLISHMENT_NUMBER</t>
  </si>
  <si>
    <t>USDA establishment number</t>
  </si>
  <si>
    <t>United States Department of Agriculture assigned identifier. All containers of meat, poultry, and egg products must be labeled with a USDA mark of inspection and establishment (EST number), which is assigned to the plant where the product was produced.</t>
  </si>
  <si>
    <t>USDA_ESTABLISHMENT_NUMBER</t>
  </si>
  <si>
    <t>CHANGED</t>
  </si>
  <si>
    <t>urn:gs1:gdd:cl:AdditionalPartyIdentificationTypeCode:PARTITA_IVA</t>
  </si>
  <si>
    <t>Agenzia delle Entrate</t>
  </si>
  <si>
    <t>An identification number assigned to a party by the Italian “Agenzia delle Entrate” for fiscal purposes</t>
  </si>
  <si>
    <t>PARTITA_IVA</t>
  </si>
  <si>
    <t>urn:gs1:gdd:cl:AdditionalPartyIdentificationTypeCode:CASHSSP</t>
  </si>
  <si>
    <t>CASHSSP</t>
  </si>
  <si>
    <t>Identifier assigned by the Cash Single Shared Platform, a cash distribution platform currently applied by several national central banks in Europe. Release notes: New in version 2.</t>
  </si>
  <si>
    <t>urn:gs1:gdd:cl:AdditionalPartyIdentificationTypeCode:UCC_COMMUNICATION_IDENTIFICATION</t>
  </si>
  <si>
    <t>UCC Communication Identification</t>
  </si>
  <si>
    <t>UCC_COMMUNICATION_IDENTIFICATION</t>
  </si>
  <si>
    <t>urn:gs1:gdd:cl:AdditionalPartyIdentificationTypeCode:UNKNOWN</t>
  </si>
  <si>
    <t>Unknown</t>
  </si>
  <si>
    <t>Additional Party Identification is unknown.</t>
  </si>
  <si>
    <t>UNKNOWN</t>
  </si>
  <si>
    <t>urn:gs1:gdd:cl:AdditionalPartyIdentificationTypeCode:UN_LOCATION_CODE</t>
  </si>
  <si>
    <t>UN Location Code</t>
  </si>
  <si>
    <t>UN_LOCATION_CODE</t>
  </si>
  <si>
    <t>urn:gs1:gdd:cl:AdditionalReturnableAssetIdentificationTypeCode</t>
  </si>
  <si>
    <t>AdditionalReturnableAssetIdentificationTypeCode</t>
  </si>
  <si>
    <t>urn:gs1:gdd:cl:AdditionalReturnableAssetIdentificationTypeCode:INDUSTRY_ASSIGNED</t>
  </si>
  <si>
    <t>An identifier assigned by a sector specific agency for the returnable asset.</t>
  </si>
  <si>
    <t>urn:gs1:gdd:cl:AdditionalReturnableAssetIdentificationTypeCode:OWNER_ASSIGNED</t>
  </si>
  <si>
    <t>An internal identifier assigned by the party that owns the returnable asset.</t>
  </si>
  <si>
    <t>urn:gs1:gdd:cl:AdditionalServiceRelationIdentificationTypeCode</t>
  </si>
  <si>
    <t>AdditionalServiceRelationIdentificationTypeCode</t>
  </si>
  <si>
    <t>urn:gs1:gdd:cl:AdditionalServiceRelationIdentificationTypeCode:INDUSTRY_ASSIGNED</t>
  </si>
  <si>
    <t>An identifier assigned by a sector specific agency for service.</t>
  </si>
  <si>
    <t>urn:gs1:gdd:cl:AdditionalServiceRelationIdentificationTypeCode:SERVICE_PROVIDER_ASSIGNED</t>
  </si>
  <si>
    <t>Service provider assigned</t>
  </si>
  <si>
    <t>An internal identifier assigned by the party providing the service.</t>
  </si>
  <si>
    <t>SERVICE_PROVIDER_ASSIGNED</t>
  </si>
  <si>
    <t>urn:gs1:gdd:cl:AdditionalShipmentIdentificationTypeCode</t>
  </si>
  <si>
    <t>AdditionalShipmentIdentificationTypeCode</t>
  </si>
  <si>
    <t>urn:gs1:gdd:cl:AdditionalShipmentIdentificationTypeCode:GOODS_RECEIVER_ASSIGNED</t>
  </si>
  <si>
    <t>urn:gs1:gdd:cl:AdditionalShipmentIdentificationTypeCode:LOGISTICS_SERVICE_PROVIDER_ASSIGNED</t>
  </si>
  <si>
    <t>urn:gs1:gdd:cl:AdditionalShipmentIdentificationTypeCode:SHIPPER_ASSIGNED</t>
  </si>
  <si>
    <t>An internal identifier assigned by the party sending the shipment.</t>
  </si>
  <si>
    <t>urn:gs1:gdd:cl:AdditionalTradeItemClassificationCodeListCode</t>
  </si>
  <si>
    <t>AdditionalTradeItemClassificationCodeListCode</t>
  </si>
  <si>
    <t>urn:gs1:gdd:cl:AdditionalTradeItemClassificationCodeListCode:1</t>
  </si>
  <si>
    <t>GXS</t>
  </si>
  <si>
    <t>GXS Product Data Quality (Formerly UDEX LTD)</t>
  </si>
  <si>
    <t>1</t>
  </si>
  <si>
    <t>urn:gs1:gdd:cl:AdditionalTradeItemClassificationCodeListCode:10</t>
  </si>
  <si>
    <t>CCG</t>
  </si>
  <si>
    <t>CCG - Code system used in the GS1 Germany market</t>
  </si>
  <si>
    <t>10</t>
  </si>
  <si>
    <t>urn:gs1:gdd:cl:AdditionalTradeItemClassificationCodeListCode:11</t>
  </si>
  <si>
    <t>EANFIN</t>
  </si>
  <si>
    <t>EANFIN - Code system used in the GS1 Finland market</t>
  </si>
  <si>
    <t>11</t>
  </si>
  <si>
    <t>urn:gs1:gdd:cl:AdditionalTradeItemClassificationCodeListCode:13</t>
  </si>
  <si>
    <t>IFLS5</t>
  </si>
  <si>
    <t>IFLS5 - Code system used in the GS1 France market</t>
  </si>
  <si>
    <t>13</t>
  </si>
  <si>
    <t>urn:gs1:gdd:cl:AdditionalTradeItemClassificationCodeListCode:14</t>
  </si>
  <si>
    <t>CBL</t>
  </si>
  <si>
    <t>CBL - Code system used in the GS1 Netherlands market</t>
  </si>
  <si>
    <t>14</t>
  </si>
  <si>
    <t>urn:gs1:gdd:cl:AdditionalTradeItemClassificationCodeListCode:15</t>
  </si>
  <si>
    <t>JICFS</t>
  </si>
  <si>
    <t>Catalogue Item Information Service of Japan JICFS. Classification system maintained by GS1 Japan and used mainly on the Japanese market.</t>
  </si>
  <si>
    <t>15</t>
  </si>
  <si>
    <t>urn:gs1:gdd:cl:AdditionalTradeItemClassificationCodeListCode:16</t>
  </si>
  <si>
    <t>European Union</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</si>
  <si>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
7 Category VII - low fat milk (&lt;0,5 % fat)
9 Category IX - other</t>
  </si>
  <si>
    <t>16</t>
  </si>
  <si>
    <t>urn:gs1:gdd:cl:AdditionalTradeItemClassificationCodeListCode:17</t>
  </si>
  <si>
    <t>GS1 Spain</t>
  </si>
  <si>
    <t>GS1 Spain. A product classification system maintained by GS1 Spain and used in the Spanish Market.</t>
  </si>
  <si>
    <t>17</t>
  </si>
  <si>
    <t>urn:gs1:gdd:cl:AdditionalTradeItemClassificationCodeListCode:18</t>
  </si>
  <si>
    <t>GS1 Poland</t>
  </si>
  <si>
    <t>GS1 Poland. A product classification system maintained by GS1 Poland.</t>
  </si>
  <si>
    <t>18</t>
  </si>
  <si>
    <t>urn:gs1:gdd:cl:AdditionalTradeItemClassificationCodeListCode:19</t>
  </si>
  <si>
    <t>Federal Agency on Technical Regulating and Metrology of the Russia Federation</t>
  </si>
  <si>
    <t xml:space="preserve"> A Russian government agency that serves as a national standardization body of the Russian Federation.</t>
  </si>
  <si>
    <t>19</t>
  </si>
  <si>
    <t>urn:gs1:gdd:cl:AdditionalTradeItemClassificationCodeListCode:2</t>
  </si>
  <si>
    <t>IRI</t>
  </si>
  <si>
    <t>2</t>
  </si>
  <si>
    <t>urn:gs1:gdd:cl:AdditionalTradeItemClassificationCodeListCode:20</t>
  </si>
  <si>
    <t>ECR</t>
  </si>
  <si>
    <t>Efficient Consumer Response (ECR) Austria</t>
  </si>
  <si>
    <t>20</t>
  </si>
  <si>
    <t>urn:gs1:gdd:cl:AdditionalTradeItemClassificationCodeListCode:21</t>
  </si>
  <si>
    <t>GS1 Italy</t>
  </si>
  <si>
    <t>21</t>
  </si>
  <si>
    <t>urn:gs1:gdd:cl:AdditionalTradeItemClassificationCodeListCode:22</t>
  </si>
  <si>
    <t>CPV</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</si>
  <si>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</si>
  <si>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22</t>
  </si>
  <si>
    <t>urn:gs1:gdd:cl:AdditionalTradeItemClassificationCodeListCode:23</t>
  </si>
  <si>
    <t>IFDA</t>
  </si>
  <si>
    <t>International Foodservice Distributors Association (IFDA)</t>
  </si>
  <si>
    <t>23</t>
  </si>
  <si>
    <t>urn:gs1:gdd:cl:AdditionalTradeItemClassificationCodeListCode:24</t>
  </si>
  <si>
    <t>AHFS</t>
  </si>
  <si>
    <t>American Hospital Formulary Service AHFS Pharmacologic - Therapeutic Classification© (AHFS)</t>
  </si>
  <si>
    <t>24</t>
  </si>
  <si>
    <t>urn:gs1:gdd:cl:AdditionalTradeItemClassificationCodeListCode:25</t>
  </si>
  <si>
    <t>ATC</t>
  </si>
  <si>
    <t>Anatomical Therapeutic Chemical classification (ATC)</t>
  </si>
  <si>
    <t>25</t>
  </si>
  <si>
    <t>urn:gs1:gdd:cl:AdditionalTradeItemClassificationCodeListCode:26</t>
  </si>
  <si>
    <t>ClaDiMed</t>
  </si>
  <si>
    <t>Classification des Dispositifs Médicaux (ClaDiMed)</t>
  </si>
  <si>
    <t>26</t>
  </si>
  <si>
    <t>urn:gs1:gdd:cl:AdditionalTradeItemClassificationCodeListCode:27</t>
  </si>
  <si>
    <t>CMDR</t>
  </si>
  <si>
    <t>Canadian Medical Device Regulations (CMDR)</t>
  </si>
  <si>
    <t>27</t>
  </si>
  <si>
    <t>urn:gs1:gdd:cl:AdditionalTradeItemClassificationCodeListCode:28</t>
  </si>
  <si>
    <t>CND</t>
  </si>
  <si>
    <t>Classificazione Nazionale dei Dispositivi Medici (CND)</t>
  </si>
  <si>
    <t>28</t>
  </si>
  <si>
    <t>urn:gs1:gdd:cl:AdditionalTradeItemClassificationCodeListCode:3</t>
  </si>
  <si>
    <t>AC Nielsen</t>
  </si>
  <si>
    <t>3</t>
  </si>
  <si>
    <t>urn:gs1:gdd:cl:AdditionalTradeItemClassificationCodeListCode:30</t>
  </si>
  <si>
    <t>UKDM&amp;D</t>
  </si>
  <si>
    <t>UK Dictionary of Medicines &amp; Devices( DM&amp;D) Standard Coding Scheme</t>
  </si>
  <si>
    <t>30</t>
  </si>
  <si>
    <t>urn:gs1:gdd:cl:AdditionalTradeItemClassificationCodeListCode:31</t>
  </si>
  <si>
    <t>eCl@ss</t>
  </si>
  <si>
    <t>Standardized Material and Service Classification and Dictionary</t>
  </si>
  <si>
    <t>31</t>
  </si>
  <si>
    <t>urn:gs1:gdd:cl:AdditionalTradeItemClassificationCodeListCode:32</t>
  </si>
  <si>
    <t>EDMA</t>
  </si>
  <si>
    <t>Classification for in vitro diagnostics medical devices (EDMA)</t>
  </si>
  <si>
    <t>32</t>
  </si>
  <si>
    <t>urn:gs1:gdd:cl:AdditionalTradeItemClassificationCodeListCode:33</t>
  </si>
  <si>
    <t>EGAR</t>
  </si>
  <si>
    <t>European Generic Article Register Classification (EGAR ) standard for medical devices</t>
  </si>
  <si>
    <t>33</t>
  </si>
  <si>
    <t>urn:gs1:gdd:cl:AdditionalTradeItemClassificationCodeListCode:34</t>
  </si>
  <si>
    <t>IMS</t>
  </si>
  <si>
    <t>IMS Healthcare Generic Product Classification</t>
  </si>
  <si>
    <t>34</t>
  </si>
  <si>
    <t>urn:gs1:gdd:cl:AdditionalTradeItemClassificationCodeListCode:35</t>
  </si>
  <si>
    <t>GMDN</t>
  </si>
  <si>
    <t>Global Medical Devices Nomenclature (GMDN)</t>
  </si>
  <si>
    <t>35</t>
  </si>
  <si>
    <t>urn:gs1:gdd:cl:AdditionalTradeItemClassificationCodeListCode:36</t>
  </si>
  <si>
    <t>GPI</t>
  </si>
  <si>
    <t>Generic Product Identifier (GPI). A drug code list managed by Medi-Span.</t>
  </si>
  <si>
    <t>36</t>
  </si>
  <si>
    <t>urn:gs1:gdd:cl:AdditionalTradeItemClassificationCodeListCode:37</t>
  </si>
  <si>
    <t>HCPCS</t>
  </si>
  <si>
    <t>Healthcare Common Procedure Coding System (HCPCS): Pronounced as Hick Picks.</t>
  </si>
  <si>
    <t>37</t>
  </si>
  <si>
    <t>urn:gs1:gdd:cl:AdditionalTradeItemClassificationCodeListCode:38</t>
  </si>
  <si>
    <t>ICPS</t>
  </si>
  <si>
    <t>International Classification for Patient Safety (ICPS). For use in Field Testing in 2007-2008 (WHO).</t>
  </si>
  <si>
    <t>38</t>
  </si>
  <si>
    <t>urn:gs1:gdd:cl:AdditionalTradeItemClassificationCodeListCode:39</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</si>
  <si>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</si>
  <si>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</si>
  <si>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39</t>
  </si>
  <si>
    <t>urn:gs1:gdd:cl:AdditionalTradeItemClassificationCodeListCode:4</t>
  </si>
  <si>
    <t>GS1 Canada ECCnet</t>
  </si>
  <si>
    <t>A product classification system ECCnet Classification Codes maintained by GS1 Canada and used by the GS1 Canada ECCnet Registry.</t>
  </si>
  <si>
    <t>4</t>
  </si>
  <si>
    <t>urn:gs1:gdd:cl:AdditionalTradeItemClassificationCodeListCode:40</t>
  </si>
  <si>
    <t>Medical Columbus</t>
  </si>
  <si>
    <t>German Medical classification system.</t>
  </si>
  <si>
    <t>40</t>
  </si>
  <si>
    <t>urn:gs1:gdd:cl:AdditionalTradeItemClassificationCodeListCode:41</t>
  </si>
  <si>
    <t>NAPCS</t>
  </si>
  <si>
    <t>North American Classification System (NAPCS)</t>
  </si>
  <si>
    <t>41</t>
  </si>
  <si>
    <t>urn:gs1:gdd:cl:AdditionalTradeItemClassificationCodeListCode:42</t>
  </si>
  <si>
    <t>NHS-eClass</t>
  </si>
  <si>
    <t>National Health Service (NHS) eClass:  NHS-eClass is a bespoke classification system for products and services, owned by the English National Health Service (NHS). The purpose of NHS-eClass is to facilitate the accurate analysis of expenditure.</t>
  </si>
  <si>
    <t>42</t>
  </si>
  <si>
    <t>urn:gs1:gdd:cl:AdditionalTradeItemClassificationCodeListCode:43</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</si>
  <si>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</si>
  <si>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</si>
  <si>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43</t>
  </si>
  <si>
    <t>urn:gs1:gdd:cl:AdditionalTradeItemClassificationCodeListCode:44</t>
  </si>
  <si>
    <t>SHPA</t>
  </si>
  <si>
    <t>The Society of Hospital Pharmacists of Australia (SHPA)</t>
  </si>
  <si>
    <t>44</t>
  </si>
  <si>
    <t>urn:gs1:gdd:cl:AdditionalTradeItemClassificationCodeListCode:45</t>
  </si>
  <si>
    <t>SNOMED CT</t>
  </si>
  <si>
    <t>Systematized Nomenclature of Medicine-Clinical Terms ( SNOMED CT® )</t>
  </si>
  <si>
    <t>45</t>
  </si>
  <si>
    <t>urn:gs1:gdd:cl:AdditionalTradeItemClassificationCodeListCode:46</t>
  </si>
  <si>
    <t>UMDNS</t>
  </si>
  <si>
    <t>Universal Medical Device Nomenclature System (UMDNS)</t>
  </si>
  <si>
    <t>46</t>
  </si>
  <si>
    <t>urn:gs1:gdd:cl:AdditionalTradeItemClassificationCodeListCode:47</t>
  </si>
  <si>
    <t>DTB</t>
  </si>
  <si>
    <t>DTB (fashion) Dialog Textil – Bekleiding (DTB) a German group of companies who joined forces for the TC sector. The product classification can be found on their website http://www.dialog-dtb.de if you are a member.</t>
  </si>
  <si>
    <t>47</t>
  </si>
  <si>
    <t>urn:gs1:gdd:cl:AdditionalTradeItemClassificationCodeListCode:48</t>
  </si>
  <si>
    <t>48</t>
  </si>
  <si>
    <t>urn:gs1:gdd:cl:AdditionalTradeItemClassificationCodeListCode:49</t>
  </si>
  <si>
    <t>EAS</t>
  </si>
  <si>
    <t>EAS (footwear) European Article System: A harmonised system to classify and process the characteristics of shoes across Europe.</t>
  </si>
  <si>
    <t>49</t>
  </si>
  <si>
    <t>urn:gs1:gdd:cl:AdditionalTradeItemClassificationCodeListCode:5</t>
  </si>
  <si>
    <t>UNSPSC</t>
  </si>
  <si>
    <t>United Nations Standard Products and Services Code</t>
  </si>
  <si>
    <t>5</t>
  </si>
  <si>
    <t>urn:gs1:gdd:cl:AdditionalTradeItemClassificationCodeListCode:6</t>
  </si>
  <si>
    <t>ECCMA</t>
  </si>
  <si>
    <t>ECCMA - Electronic Commerce Code Management Association</t>
  </si>
  <si>
    <t>6</t>
  </si>
  <si>
    <t>urn:gs1:gdd:cl:AdditionalTradeItemClassificationCodeListCode:7</t>
  </si>
  <si>
    <t>EAN Norges Multibransje Varegruppestandard</t>
  </si>
  <si>
    <t>EAN Norges Multibransje Varegruppestandard - The ENVA code is used for classification and categorising of goods and it is used as an alternative to the GPC codes in the Norwegian marketplace</t>
  </si>
  <si>
    <t>7</t>
  </si>
  <si>
    <t>urn:gs1:gdd:cl:AdditionalTradeItemClassificationCodeListCode:8</t>
  </si>
  <si>
    <t>Supplier Assigned</t>
  </si>
  <si>
    <t>A manufacturer's own codification system</t>
  </si>
  <si>
    <t>8</t>
  </si>
  <si>
    <t>urn:gs1:gdd:cl:AdditionalTradeItemClassificationCodeListCode:9</t>
  </si>
  <si>
    <t>AMECE</t>
  </si>
  <si>
    <t>AMECE - Code system used in the GS1 Mexico market</t>
  </si>
  <si>
    <t>9</t>
  </si>
  <si>
    <t>urn:gs1:gdd:cl:AdditionalTradeItemClassificationCodeListCode:50</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</si>
  <si>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</si>
  <si>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</si>
  <si>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50</t>
  </si>
  <si>
    <t>urn:gs1:gdd:cl:AdditionalTradeItemClassificationCodeListCode:51</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</si>
  <si>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</si>
  <si>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</si>
  <si>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51</t>
  </si>
  <si>
    <t>urn:gs1:gdd:cl:AdditionalTradeItemClassificationCodeListCode:52</t>
  </si>
  <si>
    <t>Australian Pharmaceutical Benefits Scheme</t>
  </si>
  <si>
    <t>52</t>
  </si>
  <si>
    <t>urn:gs1:gdd:cl:AdditionalTradeItemClassificationCodeListCode:53</t>
  </si>
  <si>
    <t>Australian TGA Risk Classification</t>
  </si>
  <si>
    <t>53</t>
  </si>
  <si>
    <t>urn:gs1:gdd:cl:AdditionalTradeItemClassificationCodeListCode:54</t>
  </si>
  <si>
    <t>MIV-C</t>
  </si>
  <si>
    <t>54</t>
  </si>
  <si>
    <t>urn:gs1:gdd:cl:AdditionalTradeItemClassificationCodeListCode:55</t>
  </si>
  <si>
    <t>MIV-D</t>
  </si>
  <si>
    <t>55</t>
  </si>
  <si>
    <t>urn:gs1:gdd:cl:AdditionalTradeItemClassificationCodeListCode:56</t>
  </si>
  <si>
    <t>BTE</t>
  </si>
  <si>
    <t>56</t>
  </si>
  <si>
    <t>urn:gs1:gdd:cl:AdditionalTradeItemClassificationCodeListCode:57</t>
  </si>
  <si>
    <t>REV</t>
  </si>
  <si>
    <t>57</t>
  </si>
  <si>
    <t>urn:gs1:gdd:cl:AdditionalTradeItemClassificationCodeListCode:58</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</si>
  <si>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</si>
  <si>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</si>
  <si>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58</t>
  </si>
  <si>
    <t>urn:gs1:gdd:cl:AdditionalTradeItemClassificationCodeListCode:59</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</si>
  <si>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</si>
  <si>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</si>
  <si>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59</t>
  </si>
  <si>
    <t>urn:gs1:gdd:cl:AdditionalTradeItemClassificationCodeListCode:60</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</si>
  <si>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</si>
  <si>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</si>
  <si>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60</t>
  </si>
  <si>
    <t>urn:gs1:gdd:cl:AdditionalTradeItemClassificationCodeListCode:61</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</si>
  <si>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</si>
  <si>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</si>
  <si>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61</t>
  </si>
  <si>
    <t>urn:gs1:gdd:cl:AdditionalTradeItemClassificationCodeListCode:62</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</si>
  <si>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</si>
  <si>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</si>
  <si>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62</t>
  </si>
  <si>
    <t>urn:gs1:gdd:cl:AdditionalTradeItemClassificationCodeListCode:63</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</si>
  <si>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</si>
  <si>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</si>
  <si>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63</t>
  </si>
  <si>
    <t>urn:gs1:gdd:cl:AdditionalTradeItemClassificationCodeListCode:64</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</si>
  <si>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</si>
  <si>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</si>
  <si>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64</t>
  </si>
  <si>
    <t>urn:gs1:gdd:cl:AdditionalTradeItemClassificationCodeListCode:65</t>
  </si>
  <si>
    <t xml:space="preserve">FDA Preferred Term Code, </t>
  </si>
  <si>
    <t>FDA Preferred Term Code, Unique four-character value assigned by the FDA to indicate a GMDN Preferred Term without exposing the GMDN PT Code.</t>
  </si>
  <si>
    <t>65</t>
  </si>
  <si>
    <t>urn:gs1:gdd:cl:AdditionalTradeItemClassificationCodeListCode:66</t>
  </si>
  <si>
    <t xml:space="preserve">Medsafe Risk Classification    </t>
  </si>
  <si>
    <t>66</t>
  </si>
  <si>
    <t>urn:gs1:gdd:cl:AdditionalTradeItemClassificationCodeListCode:67</t>
  </si>
  <si>
    <t xml:space="preserve">Medsafe Regulatory Classification </t>
  </si>
  <si>
    <t xml:space="preserve"> Medsafe Regulatory Classification    The New Zealand Medicines Safety Authority        </t>
  </si>
  <si>
    <t xml:space="preserve">AdditionalTradeItemClassificationCodeListCode </t>
  </si>
  <si>
    <t>67</t>
  </si>
  <si>
    <t>urn:gs1:gdd:cl:AdditionalTradeItemClassificationCodeListCode:68</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</si>
  <si>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</si>
  <si>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</si>
  <si>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68</t>
  </si>
  <si>
    <t>urn:gs1:gdd:cl:AdditionalTradeItemClassificationCodeListCode:69</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</si>
  <si>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</si>
  <si>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</si>
  <si>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69</t>
  </si>
  <si>
    <t>urn:gs1:gdd:cl:AdditionalTradeItemClassificationCodeListCode:70</t>
  </si>
  <si>
    <t>VBN</t>
  </si>
  <si>
    <t>Vereiniging van Bloemenveilingen in Nederland, Dutch Flower Auction Association. http://www.vbn.nl/en-US/Pages/default.aspx.</t>
  </si>
  <si>
    <t>70</t>
  </si>
  <si>
    <t>urn:gs1:gdd:cl:AdditionalTradeItemIdentificationTypeCode</t>
  </si>
  <si>
    <t>AdditionalTradeItemIdentificationTypeCode</t>
  </si>
  <si>
    <t>urn:gs1:gdd:cl:AdditionalTradeItemIdentificationTypeCode:BUYER_ASSIGNED</t>
  </si>
  <si>
    <t>Buyer Assigned</t>
  </si>
  <si>
    <t>A proprietary internal identification number assigned by a data recipient, used to identify trade items purchased from each trading partner with whom they engage in a commercial relationship.</t>
  </si>
  <si>
    <t>BUYER_ASSIGNED</t>
  </si>
  <si>
    <t>urn:gs1:gdd:cl:AdditionalTradeItemIdentificationTypeCode:DIN</t>
  </si>
  <si>
    <t>DIN</t>
  </si>
  <si>
    <t>The Drug Identification Number: The number located on the label of prescription and over-the-counter drug products that have been evaluated by the Therapeutic Products Directorate (TPD) and approved for sale in Canada.</t>
  </si>
  <si>
    <t>urn:gs1:gdd:cl:AdditionalTradeItemIdentificationTypeCode:DIN_HM</t>
  </si>
  <si>
    <t>DIN HM</t>
  </si>
  <si>
    <t>Drug Identification Number – Homeopathic: This is the number located on the label of homeopathic drug products that have been approved for sale in Canada.</t>
  </si>
  <si>
    <t>DIN_HM</t>
  </si>
  <si>
    <t>urn:gs1:gdd:cl:AdditionalTradeItemIdentificationTypeCode:DISTRIBUTOR_ASSIGNED</t>
  </si>
  <si>
    <t>not defined</t>
  </si>
  <si>
    <t>The additional Trade Item Identification value populated has been developed and assigned by an entity which purchases and takes title to goods which are then resold / redistributed elsewhere.</t>
  </si>
  <si>
    <t>DISTRIBUTOR_ASSIGNED</t>
  </si>
  <si>
    <t>urn:gs1:gdd:cl:AdditionalTradeItemIdentificationTypeCode:EPD</t>
  </si>
  <si>
    <t>EPD</t>
  </si>
  <si>
    <t>Electronisk Produkt Database Identifier:</t>
  </si>
  <si>
    <t>urn:gs1:gdd:cl:AdditionalTradeItemIdentificationTypeCode:FDA_NDC_10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</si>
  <si>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</si>
  <si>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</si>
  <si>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FDA_NDC_10</t>
  </si>
  <si>
    <t>urn:gs1:gdd:cl:AdditionalTradeItemIdentificationTypeCode:FDA_NDC_11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</si>
  <si>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</si>
  <si>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</si>
  <si>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FDA_NDC_11</t>
  </si>
  <si>
    <t>urn:gs1:gdd:cl:AdditionalTradeItemIdentificationTypeCode:FOR_INTERNAL_USE_1</t>
  </si>
  <si>
    <t>urn:gs1:gdd:cl:AdditionalTradeItemIdentificationTypeCode:FOR_INTERNAL_USE_10</t>
  </si>
  <si>
    <t>urn:gs1:gdd:cl:AdditionalTradeItemIdentificationTypeCode:FOR_INTERNAL_USE_11</t>
  </si>
  <si>
    <t>urn:gs1:gdd:cl:AdditionalTradeItemIdentificationTypeCode:FOR_INTERNAL_USE_12</t>
  </si>
  <si>
    <t>urn:gs1:gdd:cl:AdditionalTradeItemIdentificationTypeCode:FOR_INTERNAL_USE_13</t>
  </si>
  <si>
    <t>urn:gs1:gdd:cl:AdditionalTradeItemIdentificationTypeCode:FOR_INTERNAL_USE_14</t>
  </si>
  <si>
    <t>urn:gs1:gdd:cl:AdditionalTradeItemIdentificationTypeCode:FOR_INTERNAL_USE_15</t>
  </si>
  <si>
    <t>urn:gs1:gdd:cl:AdditionalTradeItemIdentificationTypeCode:FOR_INTERNAL_USE_16</t>
  </si>
  <si>
    <t>urn:gs1:gdd:cl:AdditionalTradeItemIdentificationTypeCode:FOR_INTERNAL_USE_17</t>
  </si>
  <si>
    <t>urn:gs1:gdd:cl:AdditionalTradeItemIdentificationTypeCode:FOR_INTERNAL_USE_18</t>
  </si>
  <si>
    <t>urn:gs1:gdd:cl:AdditionalTradeItemIdentificationTypeCode:FOR_INTERNAL_USE_19</t>
  </si>
  <si>
    <t>urn:gs1:gdd:cl:AdditionalTradeItemIdentificationTypeCode:FOR_INTERNAL_USE_2</t>
  </si>
  <si>
    <t>urn:gs1:gdd:cl:AdditionalTradeItemIdentificationTypeCode:FOR_INTERNAL_USE_20</t>
  </si>
  <si>
    <t>urn:gs1:gdd:cl:AdditionalTradeItemIdentificationTypeCode:FOR_INTERNAL_USE_3</t>
  </si>
  <si>
    <t>urn:gs1:gdd:cl:AdditionalTradeItemIdentificationTypeCode:FOR_INTERNAL_USE_4</t>
  </si>
  <si>
    <t>urn:gs1:gdd:cl:AdditionalTradeItemIdentificationTypeCode:FOR_INTERNAL_USE_5</t>
  </si>
  <si>
    <t>urn:gs1:gdd:cl:AdditionalTradeItemIdentificationTypeCode:FOR_INTERNAL_USE_6</t>
  </si>
  <si>
    <t>urn:gs1:gdd:cl:AdditionalTradeItemIdentificationTypeCode:FOR_INTERNAL_USE_7</t>
  </si>
  <si>
    <t>urn:gs1:gdd:cl:AdditionalTradeItemIdentificationTypeCode:FOR_INTERNAL_USE_8</t>
  </si>
  <si>
    <t>Internal identification used for mapping purposes.</t>
  </si>
  <si>
    <t>urn:gs1:gdd:cl:AdditionalTradeItemIdentificationTypeCode:FOR_INTERNAL_USE_9</t>
  </si>
  <si>
    <t>urn:gs1:gdd:cl:AdditionalTradeItemIdentificationTypeCode:GTIN_12</t>
  </si>
  <si>
    <t>GTIN 12</t>
  </si>
  <si>
    <t>The 12-digit GS1 Identification Key composed of a U.P.C. Company Prefix, Item Reference, and Check Digit used to identify trade items.</t>
  </si>
  <si>
    <t>GTIN_12</t>
  </si>
  <si>
    <t>urn:gs1:gdd:cl:AdditionalTradeItemIdentificationTypeCode:GTIN_13</t>
  </si>
  <si>
    <t>GTIN 13</t>
  </si>
  <si>
    <t>The 13-digit GS1 Identification Key composed of a GS1 Company Prefix, Item Reference, and Check Digit used to identify trade items.</t>
  </si>
  <si>
    <t>GTIN_13</t>
  </si>
  <si>
    <t>urn:gs1:gdd:cl:AdditionalTradeItemIdentificationTypeCode:GTIN_14</t>
  </si>
  <si>
    <t>GTIN 14</t>
  </si>
  <si>
    <t>The 14-digit GS1 Identification Key composed of an Indicator digit (1-9), GS1 Company Prefix, Item Reference, and Check Digit used to identify trade items.</t>
  </si>
  <si>
    <t>GTIN_14</t>
  </si>
  <si>
    <t>urn:gs1:gdd:cl:AdditionalTradeItemIdentificationTypeCode:GTIN_8</t>
  </si>
  <si>
    <t>GTIN 8</t>
  </si>
  <si>
    <t>The 8-digit GS1 Identification Key composed of a GS1-8 Prefix, Item Reference, and Check Digit used to identify trade items.</t>
  </si>
  <si>
    <t>GTIN_8</t>
  </si>
  <si>
    <t>urn:gs1:gdd:cl:AdditionalTradeItemIdentificationTypeCode:HIBC</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</si>
  <si>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</si>
  <si>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</si>
  <si>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urn:gs1:gdd:cl:AdditionalTradeItemIdentificationTypeCode:INDUSTRY_ASSIGNED</t>
  </si>
  <si>
    <t>Industry Assigned</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</si>
  <si>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</si>
  <si>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urn:gs1:gdd:cl:AdditionalTradeItemIdentificationTypeCode:INVIMA</t>
  </si>
  <si>
    <t>INVIMA</t>
  </si>
  <si>
    <t>National Institute of Surveillance of Medications and Foods for Colombia. This organisation has developed a unique code of medications (CUM).</t>
  </si>
  <si>
    <t>urn:gs1:gdd:cl:AdditionalTradeItemIdentificationTypeCode:ISBN_NUMBER</t>
  </si>
  <si>
    <t>ISBN number</t>
  </si>
  <si>
    <t>International Standard Book Number:  A unique numeric commercial book identifier.</t>
  </si>
  <si>
    <t>ISBN_NUMBER</t>
  </si>
  <si>
    <t>urn:gs1:gdd:cl:AdditionalTradeItemIdentificationTypeCode:ISSN_NUMBER</t>
  </si>
  <si>
    <t>ISSN number</t>
  </si>
  <si>
    <t>International Standard Serial Number:  unique eight-digit number used to identify a print or electronic periodical publication.</t>
  </si>
  <si>
    <t>ISSN_NUMBER</t>
  </si>
  <si>
    <t>urn:gs1:gdd:cl:AdditionalTradeItemIdentificationTypeCode:LOTTERY_GAME_NUMBER</t>
  </si>
  <si>
    <t>Lottery Game Number</t>
  </si>
  <si>
    <t>LOTTERY_GAME_NUMBER</t>
  </si>
  <si>
    <t>urn:gs1:gdd:cl:AdditionalTradeItemIdentificationTypeCode:LOTTERY_PACK_BOOK_NUMBER</t>
  </si>
  <si>
    <t>Lottery pack book number</t>
  </si>
  <si>
    <t>A unique identifier for a book of shrink-wrapped lottery game tickets.</t>
  </si>
  <si>
    <t>LOTTERY_PACK_BOOK_NUMBER</t>
  </si>
  <si>
    <t>urn:gs1:gdd:cl:AdditionalTradeItemIdentificationTypeCode:MANUFACTURER_PART_NUMBER</t>
  </si>
  <si>
    <t>Manufacturer part number</t>
  </si>
  <si>
    <t>MANUFACTURER_PART_NUMBER</t>
  </si>
  <si>
    <t>urn:gs1:gdd:cl:AdditionalTradeItemIdentificationTypeCode:MDL</t>
  </si>
  <si>
    <t>MDL</t>
  </si>
  <si>
    <t>The Canadian Medical Device License (MDL) is required for companies which sell Class II, III, and IV medical devices in Canada. The MDL is a product approval and should not be confused with the MDEL which is a permit for the company/distributor itself.</t>
  </si>
  <si>
    <t>urn:gs1:gdd:cl:AdditionalTradeItemIdentificationTypeCode:MODEL_NUMBER</t>
  </si>
  <si>
    <t>Model Number</t>
  </si>
  <si>
    <t>MODEL_NUMBER</t>
  </si>
  <si>
    <t>urn:gs1:gdd:cl:AdditionalTradeItemIdentificationTypeCode:NABCA_PRODUCT_CODE</t>
  </si>
  <si>
    <t>NABCA product code</t>
  </si>
  <si>
    <t>A product code issued by the National Alcohol Beverage Control Association in the United States.</t>
  </si>
  <si>
    <t>NABCA_PRODUCT_CODE</t>
  </si>
  <si>
    <t>urn:gs1:gdd:cl:AdditionalTradeItemIdentificationTypeCode:NAN</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</si>
  <si>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</si>
  <si>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</si>
  <si>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urn:gs1:gdd:cl:AdditionalTradeItemIdentificationTypeCode:NPN</t>
  </si>
  <si>
    <t>NPN</t>
  </si>
  <si>
    <t>The Natural Health Product Number: Identifies the trade item as a natural health product and the number is assigned by a regulatory health organization for example the Health Canada - Natural Health Products Directorate (Health Canada).</t>
  </si>
  <si>
    <t>urn:gs1:gdd:cl:AdditionalTradeItemIdentificationTypeCode:NSN</t>
  </si>
  <si>
    <t>NSN</t>
  </si>
  <si>
    <t>UN/ECE Rec 24  - Fully Adopted by GS1</t>
  </si>
  <si>
    <t>urn:gs1:gdd:cl:AdditionalTradeItemIdentificationTypeCode:PLU</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</si>
  <si>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</si>
  <si>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</si>
  <si>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urn:gs1:gdd:cl:AdditionalTradeItemIdentificationTypeCode:RVG</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</si>
  <si>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</si>
  <si>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</si>
  <si>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urn:gs1:gdd:cl:AdditionalTradeItemIdentificationTypeCode:RVH</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</si>
  <si>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</si>
  <si>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</si>
  <si>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urn:gs1:gdd:cl:AdditionalTradeItemIdentificationTypeCode:SAN_4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</si>
  <si>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</si>
  <si>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</si>
  <si>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SAN_4</t>
  </si>
  <si>
    <t>urn:gs1:gdd:cl:AdditionalTradeItemIdentificationTypeCode:SUPPLIER_ASSIGNED</t>
  </si>
  <si>
    <t>SUPPLIER_ASSIGNED</t>
  </si>
  <si>
    <t>urn:gs1:gdd:cl:AdditionalTradeItemIdentificationTypeCode:Z_INDEX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</si>
  <si>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</si>
  <si>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</si>
  <si>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Z_INDEX</t>
  </si>
  <si>
    <t>urn:gs1:gdd:cl:AdditionalTradeItemIdentificationTypeCode:ARTG_ID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</si>
  <si>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</si>
  <si>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</si>
  <si>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ARTG_ID</t>
  </si>
  <si>
    <t>urn:gs1:gdd:cl:AdditionalTradeItemIdentificationTypeCode:AU_PROSTHESES_REBATE_CODE</t>
  </si>
  <si>
    <t>Australian Prostheses Rebate Code</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</si>
  <si>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</si>
  <si>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AU_PROSTHESES_REBATE_CODE</t>
  </si>
  <si>
    <t>urn:gs1:gdd:cl:AdditionalTradeItemIdentificationTypeCode:NUMERO_RDN</t>
  </si>
  <si>
    <t>RDN</t>
  </si>
  <si>
    <t>An identification number assigned by the Italian Ministry of Health to medical devices treated by the national health system</t>
  </si>
  <si>
    <t>NUMERO_RDN</t>
  </si>
  <si>
    <t>DELETED</t>
  </si>
  <si>
    <t>urn:gs1:gdd:cl:AdditionalTradeItemIdentificationTypeCode:AIG</t>
  </si>
  <si>
    <t>Active Ingredient Number</t>
  </si>
  <si>
    <t>The Active Ingredient Group Number specifies the a number assigned by Health Canada in the Drug Product Database. The AIG number is a 10 digit number that identifies products that have the same active ingredient(s) and ingredient strength(s).</t>
  </si>
  <si>
    <t>AIG</t>
  </si>
  <si>
    <t>urn:gs1:gdd:cl:AdditionalTradeItemIdentificationTypeCode:BFR</t>
  </si>
  <si>
    <t>BFR</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</si>
  <si>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</si>
  <si>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urn:gs1:gdd:cl:AdditionalTradeItemIdentificationTypeCode:FDA_MEDICAL_DEVICE_LISTING</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</si>
  <si>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</si>
  <si>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</si>
  <si>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FDA_MEDICAL_DEVICE_LISTING</t>
  </si>
  <si>
    <t>urn:gs1:gdd:cl:AdditionalTradeItemIdentificationTypeCode:FDA_PRODUCT_CODE</t>
  </si>
  <si>
    <t>FDA Product Code</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</si>
  <si>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</si>
  <si>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FDA_PRODUCT_CODE</t>
  </si>
  <si>
    <t>urn:gs1:gdd:cl:AdditionalTradeItemIdentificationTypeCode:ICCBBA</t>
  </si>
  <si>
    <t>ICCBBA</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</si>
  <si>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</si>
  <si>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urn:gs1:gdd:cl:AdditionalTradeItemIdentificationTypeCode:NZ_MEDICINES_TERMINOLOGY_CODE</t>
  </si>
  <si>
    <t>NZ Medicines Terminology Code</t>
  </si>
  <si>
    <t>For medicines used within NZ healthcare, the code assigned by NZULM (New Zealand List of Medicines). The NZ Medicines Terminology Code on the NZULM website is referred to as the SCTID (Snomed Concept ID).</t>
  </si>
  <si>
    <t>NZ_MEDICINES_TERMINOLOGY_CODE</t>
  </si>
  <si>
    <t>urn:gs1:gdd:cl:AdditionalTradeItemIdentificationTypeCode:PHARMACODE_CH</t>
  </si>
  <si>
    <t>Pharmacode CH</t>
  </si>
  <si>
    <t>A national drug code for Switzerland assigned by e-mediat AG, Bern. The identification number based on the standard Code39 and is used in the whole Swiss healthcare market.</t>
  </si>
  <si>
    <t>PHARMACODE_CH</t>
  </si>
  <si>
    <t>urn:gs1:gdd:cl:AdditionalTradeItemIdentificationTypeCode:WAND_NUMBER</t>
  </si>
  <si>
    <t>WAND Number</t>
  </si>
  <si>
    <t>The identification code assigned from the WAND (Web Assisted Notification of Devices) database.</t>
  </si>
  <si>
    <t>WAND_NUMBER</t>
  </si>
  <si>
    <t>urn:gs1:gdd:cl:AdditionalTradeItemIdentificationTypeCode:EU_MEDICAL_PRODUCT_NUMBER</t>
  </si>
  <si>
    <t>EU Medical Product 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</si>
  <si>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</si>
  <si>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EU_MEDICAL_PRODUCT_NUMBER</t>
  </si>
  <si>
    <t>urn:gs1:gdd:cl:AllergenTypeCode</t>
  </si>
  <si>
    <t>AllergenTypeCode</t>
  </si>
  <si>
    <t>urn:gs1:gdd:cl:AllergenTypeCode:AA</t>
  </si>
  <si>
    <t>Refers to the presence of Amylcinnamyl Alcohol as listed in the regulations specified in AllergenSpecificationAgency and AllergenSpecificationName.</t>
  </si>
  <si>
    <t>AA</t>
  </si>
  <si>
    <t>urn:gs1:gdd:cl:AllergenTypeCode:AC</t>
  </si>
  <si>
    <t>Refers to the presence of Crustaceans and their derivates in the product, as listed as listed in the regulations specified in AllergenSpecificationAgency and AllergenSpecificationName</t>
  </si>
  <si>
    <t>AC</t>
  </si>
  <si>
    <t>urn:gs1:gdd:cl:AllergenTypeCode:AE</t>
  </si>
  <si>
    <t>Refers to the presence of eggs and their derivates in the product, as listed as listed in the regulations specified in AllergenSpecificationAgency and AllergenSpecificationName</t>
  </si>
  <si>
    <t>AE</t>
  </si>
  <si>
    <t>urn:gs1:gdd:cl:AllergenTypeCode:AF</t>
  </si>
  <si>
    <t>Refers to the presence of Fish and their derivates in the product, as listed in as listed in the regulations specified in AllergenSpecificationAgency and AllergenSpecificationName</t>
  </si>
  <si>
    <t>AF</t>
  </si>
  <si>
    <t>urn:gs1:gdd:cl:AllergenTypeCode:AH</t>
  </si>
  <si>
    <t>Refers to the presence of Anise Alcohol as listed in the regulations specified in AllergenSpecificationAgency and AllergenSpecificationName.</t>
  </si>
  <si>
    <t>AH</t>
  </si>
  <si>
    <t>urn:gs1:gdd:cl:AllergenTypeCode:AI</t>
  </si>
  <si>
    <t>Refers to the presence of Alpha-Isomethyl Ionone also known as 3 Methyl-4-(2,6,6-trimethyl-2-cyclohexen-1-yl)-3-buten-2-on as listed in the regulations specified in AllergenSpecificationAgency and AllergenSpecificationName.</t>
  </si>
  <si>
    <t>AI</t>
  </si>
  <si>
    <t>urn:gs1:gdd:cl:AllergenTypeCode:AL</t>
  </si>
  <si>
    <t>Refers to the presence of Amyl Cinnamal as listed in the regulations specified in AllergenSpecificationAgency and AllergenSpecificationName.</t>
  </si>
  <si>
    <t>AL</t>
  </si>
  <si>
    <t>urn:gs1:gdd:cl:AllergenTypeCode:AM</t>
  </si>
  <si>
    <t>AM</t>
  </si>
  <si>
    <t>urn:gs1:gdd:cl:AllergenTypeCode:AN</t>
  </si>
  <si>
    <t>Refers to the presence of tree nuts and their derivates in the product, as listed in the regulations specified in AllergenSpecificationAgency and AllergenSpecificationName. Tree nuts can include almonds, hazelnut, walnut, cashews, etc.</t>
  </si>
  <si>
    <t>AN</t>
  </si>
  <si>
    <t>urn:gs1:gdd:cl:AllergenTypeCode:AP</t>
  </si>
  <si>
    <t>Refers to the presence of peanuts and their derivates in the product, as listed in as listed in the regulations specified in AllergenSpecificationAgency and AllergenSpecificationName</t>
  </si>
  <si>
    <t>AP</t>
  </si>
  <si>
    <t>urn:gs1:gdd:cl:AllergenTypeCode:AS</t>
  </si>
  <si>
    <t>Refers to the presence of sesame seeds or their derivatives in the product, as listed in as listed in the regulations specified in AllergenSpecificationAgency and AllergenSpecificationName</t>
  </si>
  <si>
    <t>AS</t>
  </si>
  <si>
    <t>urn:gs1:gdd:cl:AllergenTypeCode:AU</t>
  </si>
  <si>
    <t>Refers to the presence of sulfur dioxide and sulfits as listed in the regulations specified in AllergenSpecificationAgency and AllergenSpecificationName.</t>
  </si>
  <si>
    <t>AU</t>
  </si>
  <si>
    <t>urn:gs1:gdd:cl:AllergenTypeCode:AW</t>
  </si>
  <si>
    <t>Refers to the presence of Cereals containing gluten and their derivates in the product, as listed in the regulations specified in AllergenSpecificationAgency and AllergenSpecificationName</t>
  </si>
  <si>
    <t>AW</t>
  </si>
  <si>
    <t>urn:gs1:gdd:cl:AllergenTypeCode:AX</t>
  </si>
  <si>
    <t>Refers to the presense of other gluten containing grain and gluten containing grain products as listed in the regulations specified in AllergenSpecificationAgency and AllergenSpecificationName.</t>
  </si>
  <si>
    <t>AX</t>
  </si>
  <si>
    <t>urn:gs1:gdd:cl:AllergenTypeCode:AY</t>
  </si>
  <si>
    <t>AY</t>
  </si>
  <si>
    <t>urn:gs1:gdd:cl:AllergenTypeCode:BA</t>
  </si>
  <si>
    <t>Refers to the presence of Benzyl Alcohol as listed in the regulations specified in AllergenSpecificationAgency and AllergenSpecificationName.</t>
  </si>
  <si>
    <t>BA</t>
  </si>
  <si>
    <t>urn:gs1:gdd:cl:AllergenTypeCode:BB</t>
  </si>
  <si>
    <t>Refers to the presence of Benzyl Benzoate as listed in the regulations specified in AllergenSpecificationAgency and AllergenSpecificationName.</t>
  </si>
  <si>
    <t>BB</t>
  </si>
  <si>
    <t>urn:gs1:gdd:cl:AllergenTypeCode:BC</t>
  </si>
  <si>
    <t>BC</t>
  </si>
  <si>
    <t>urn:gs1:gdd:cl:AllergenTypeCode:BE</t>
  </si>
  <si>
    <t>Refers to the presence of 2 (4-tert-Butylbenzyl) also known as Butylphenyl Methylpropional as listed in the regulations specified in the AllergenSpecificationAgency and AllergenSpecificationName..</t>
  </si>
  <si>
    <t>BE</t>
  </si>
  <si>
    <t>urn:gs1:gdd:cl:AllergenTypeCode:BF</t>
  </si>
  <si>
    <t>Refers to the presence of beef and its derivative in the product, as listed in the regulations specified in AllergenSpecificationAgency and AllergenSpecificationName</t>
  </si>
  <si>
    <t>BF</t>
  </si>
  <si>
    <t>urn:gs1:gdd:cl:AllergenTypeCode:BI</t>
  </si>
  <si>
    <t>Refers to the presence of Benzyl Cinnamate as listed in the regulations specified in AllergenSpecificationAgency and AllergenSpecificationName.</t>
  </si>
  <si>
    <t>BI</t>
  </si>
  <si>
    <t>urn:gs1:gdd:cl:AllergenTypeCode:BM</t>
  </si>
  <si>
    <t>BM</t>
  </si>
  <si>
    <t>urn:gs1:gdd:cl:AllergenTypeCode:BN</t>
  </si>
  <si>
    <t>Refers to the presence of Isoeugenol as listed in the regulations specified in AllergenSpecificationAgency and AllergenSpecificationName</t>
  </si>
  <si>
    <t>BN</t>
  </si>
  <si>
    <t>urn:gs1:gdd:cl:AllergenTypeCode:BO</t>
  </si>
  <si>
    <t>Refers to the presence of d-Limonene as listed in the regulations specified in AllergenSpecificationAgency and AllergenSpecificationName</t>
  </si>
  <si>
    <t>BO</t>
  </si>
  <si>
    <t>urn:gs1:gdd:cl:AllergenTypeCode:BP</t>
  </si>
  <si>
    <t>Refers to the presence of Linalool as listed in the regulations specified in AllergenSpecificationAgency and AllergenSpecificationName</t>
  </si>
  <si>
    <t>BP</t>
  </si>
  <si>
    <t>urn:gs1:gdd:cl:AllergenTypeCode:BQ</t>
  </si>
  <si>
    <t>Refers to the presence of Methyl heptin carbonate as listed in the regulations specified in AllergenSpecificationAgency and AllergenSpecificationName</t>
  </si>
  <si>
    <t>BQ</t>
  </si>
  <si>
    <t>urn:gs1:gdd:cl:AllergenTypeCode:BS</t>
  </si>
  <si>
    <t>Refers to the presence of Benzyl Salicylate as listed in the regulations specified in AllergenSpecificationAgency and AllergenSpecificationName.</t>
  </si>
  <si>
    <t>BS</t>
  </si>
  <si>
    <t>urn:gs1:gdd:cl:AllergenTypeCode:CA</t>
  </si>
  <si>
    <t>Refers to the presence of Cinnamyl Alcohol as listed in the regulations specified in AllergenSpecificationAgency and AllergenSpecificationName.</t>
  </si>
  <si>
    <t>CA</t>
  </si>
  <si>
    <t>urn:gs1:gdd:cl:AllergenTypeCode:CL</t>
  </si>
  <si>
    <t>Refers to the presence of Cinnamal as listed in the regulations specified in AllergenSpecificationAgency and AllergenSpecificationName.</t>
  </si>
  <si>
    <t>CL</t>
  </si>
  <si>
    <t>urn:gs1:gdd:cl:AllergenTypeCode:CM</t>
  </si>
  <si>
    <t>Refers to the presence of chicken meat and its derivative in the product, as listed in the regulations specified in AllergenSpecificationAgency and AllergenSpecificationName</t>
  </si>
  <si>
    <t>CM</t>
  </si>
  <si>
    <t>urn:gs1:gdd:cl:AllergenTypeCode:CN</t>
  </si>
  <si>
    <t>Refers to the presence of Citronellol as listed in the regulations specified in AllergenSpecificationAgency and AllergenSpecificationName.</t>
  </si>
  <si>
    <t>CN</t>
  </si>
  <si>
    <t>urn:gs1:gdd:cl:AllergenTypeCode:CO</t>
  </si>
  <si>
    <t>Refers to the presence of Coumarin as listed in the regulations specified in AllergenSpecificationAgency and AllergenSpecificationName.</t>
  </si>
  <si>
    <t>CO</t>
  </si>
  <si>
    <t>urn:gs1:gdd:cl:AllergenTypeCode:CT</t>
  </si>
  <si>
    <t>Refers to the presence of Citral as listed in the regulations specified in AllergenSpecificationAgency and AllergenSpecificationName.</t>
  </si>
  <si>
    <t>CT</t>
  </si>
  <si>
    <t>urn:gs1:gdd:cl:AllergenTypeCode:EG</t>
  </si>
  <si>
    <t>Refers to the presence of Eugenol as listed in the regulations specified in AllergenSpecificationAgency and AllergenSpecificationName.</t>
  </si>
  <si>
    <t>EG</t>
  </si>
  <si>
    <t>urn:gs1:gdd:cl:AllergenTypeCode:EP</t>
  </si>
  <si>
    <t>Refers to the presence of Oak moss extract (Evernia Prunastri) as listed in the regulations specified in AllergenSpecificationAgency and AllergenSpecificationName.</t>
  </si>
  <si>
    <t>EP</t>
  </si>
  <si>
    <t>urn:gs1:gdd:cl:AllergenTypeCode:EV</t>
  </si>
  <si>
    <t>Refers to the presence of Treemoss extract (Evernia Furfuracea) as listed in the regulations specified in AllergenSpecificationAgency and AllergenSpecificationName</t>
  </si>
  <si>
    <t>EV</t>
  </si>
  <si>
    <t>urn:gs1:gdd:cl:AllergenTypeCode:FA</t>
  </si>
  <si>
    <t>Refers to the presence of Farnesol as listed in the regulations specified in AllergenSpecificationAgency and AllergenSpecificationName.</t>
  </si>
  <si>
    <t>FA</t>
  </si>
  <si>
    <t>urn:gs1:gdd:cl:AllergenTypeCode:GB</t>
  </si>
  <si>
    <t>GB</t>
  </si>
  <si>
    <t>urn:gs1:gdd:cl:AllergenTypeCode:GE</t>
  </si>
  <si>
    <t>Refers to the presence of Geraniol as listed in the regulations specified in AllergenSpecificationAgency and AllergenSpecificationName.</t>
  </si>
  <si>
    <t>GE</t>
  </si>
  <si>
    <t>urn:gs1:gdd:cl:AllergenTypeCode:GK</t>
  </si>
  <si>
    <t>GK</t>
  </si>
  <si>
    <t>urn:gs1:gdd:cl:AllergenTypeCode:GL</t>
  </si>
  <si>
    <t>Refers to the presence of glutamate and its derivative in the product, as listed in the regulations specified in AllergenSpecificationAgency and AllergenSpecificationName</t>
  </si>
  <si>
    <t>GL</t>
  </si>
  <si>
    <t>urn:gs1:gdd:cl:AllergenTypeCode:GO</t>
  </si>
  <si>
    <t>GO</t>
  </si>
  <si>
    <t>urn:gs1:gdd:cl:AllergenTypeCode:GS</t>
  </si>
  <si>
    <t>GS</t>
  </si>
  <si>
    <t>urn:gs1:gdd:cl:AllergenTypeCode:HC</t>
  </si>
  <si>
    <t>HC</t>
  </si>
  <si>
    <t>urn:gs1:gdd:cl:AllergenTypeCode:HX</t>
  </si>
  <si>
    <t>Refers to the presence of Hexyl Cinnamaldehyde as listed in the regulations specified in AllergenSpecificationAgency and AllergenSpecificationName.</t>
  </si>
  <si>
    <t>HX</t>
  </si>
  <si>
    <t>urn:gs1:gdd:cl:AllergenTypeCode:HY</t>
  </si>
  <si>
    <t>Refers to the presence of Hydroxycitronellal as listed in the regulations specified in AllergenSpecificationAgency and AllergenSpecificationName.</t>
  </si>
  <si>
    <t>HY</t>
  </si>
  <si>
    <t>urn:gs1:gdd:cl:AllergenTypeCode:ML</t>
  </si>
  <si>
    <t>Refers to the presence of lactose as listed in the regulations specified in AllergenSpecificationAgency and AllergenSpecificationName.</t>
  </si>
  <si>
    <t>ML</t>
  </si>
  <si>
    <t>urn:gs1:gdd:cl:AllergenTypeCode:NC</t>
  </si>
  <si>
    <t>NC</t>
  </si>
  <si>
    <t>urn:gs1:gdd:cl:AllergenTypeCode:NE</t>
  </si>
  <si>
    <t>Refers to the presence of peas and pea products as listed in the regulations specified in AllergenSpecificationAgency and AllergenSpecificationName.</t>
  </si>
  <si>
    <t>NE</t>
  </si>
  <si>
    <t>urn:gs1:gdd:cl:AllergenTypeCode:NK</t>
  </si>
  <si>
    <t>NK</t>
  </si>
  <si>
    <t>urn:gs1:gdd:cl:AllergenTypeCode:NL</t>
  </si>
  <si>
    <t>NL</t>
  </si>
  <si>
    <t>urn:gs1:gdd:cl:AllergenTypeCode:NM</t>
  </si>
  <si>
    <t>NM</t>
  </si>
  <si>
    <t>urn:gs1:gdd:cl:AllergenTypeCode:NP</t>
  </si>
  <si>
    <t>Refers to the presence of pod fruits and their derivates in the product, as listed in as listed in the regulations specified in AllergenSpecificationAgency and AllergenSpecificationName</t>
  </si>
  <si>
    <t>NP</t>
  </si>
  <si>
    <t>urn:gs1:gdd:cl:AllergenTypeCode:NR</t>
  </si>
  <si>
    <t>NR</t>
  </si>
  <si>
    <t>urn:gs1:gdd:cl:AllergenTypeCode:NW</t>
  </si>
  <si>
    <t>Refers to the presence of carrot and their derivates in the product, as listed in as listed in the regulations specified in AllergenSpecificationAgency and AllergenSpecificationName</t>
  </si>
  <si>
    <t>NW</t>
  </si>
  <si>
    <t>urn:gs1:gdd:cl:AllergenTypeCode:PO</t>
  </si>
  <si>
    <t>Refers to the presence of pork and its derivative in the product, as listed in the regulations specified in AllergenSpecificationAgency and AllergenSpecificationName</t>
  </si>
  <si>
    <t>PO</t>
  </si>
  <si>
    <t>urn:gs1:gdd:cl:AllergenTypeCode:SA</t>
  </si>
  <si>
    <t>Refers to the presence of almond and almond products as listed in the regulations specified in AllergenSpecificationAgency and AllergenSpecificationName.</t>
  </si>
  <si>
    <t>SA</t>
  </si>
  <si>
    <t>urn:gs1:gdd:cl:AllergenTypeCode:SB</t>
  </si>
  <si>
    <t>Refers to the presence of seed products as listed in the regulations specified in AllergenSpecificationAgency and AllergenSpecificationName</t>
  </si>
  <si>
    <t>SB</t>
  </si>
  <si>
    <t>urn:gs1:gdd:cl:AllergenTypeCode:SC</t>
  </si>
  <si>
    <t>Refers to the presence of cashew and cashew products as listed in the regulations specified in AllergenSpecificationAgency and AllergenSpecificationName.</t>
  </si>
  <si>
    <t>SC</t>
  </si>
  <si>
    <t>urn:gs1:gdd:cl:AllergenTypeCode:SH</t>
  </si>
  <si>
    <t>Refers to the presence of hazelnut and hazelnut products as listed in the regulations specified in AllergenSpecificationAgency and AllergenSpecificationName.</t>
  </si>
  <si>
    <t>SH</t>
  </si>
  <si>
    <t>urn:gs1:gdd:cl:AllergenTypeCode:SM</t>
  </si>
  <si>
    <t>Refers to the presence of macadamia nut and macadamia nut products as listed in the regulations specified in AllergenSpecificationAgency and AllergenSpecificationName</t>
  </si>
  <si>
    <t>SM</t>
  </si>
  <si>
    <t>urn:gs1:gdd:cl:AllergenTypeCode:SP</t>
  </si>
  <si>
    <t>Refers to the presence of pecan nut and pecan nut products as listed in the regulations specified in AllergenSpecificationAgency and AllergenSpecificationName.</t>
  </si>
  <si>
    <t>SP</t>
  </si>
  <si>
    <t>urn:gs1:gdd:cl:AllergenTypeCode:SQ</t>
  </si>
  <si>
    <t>Refers to the presence of queensland nut and queensland nut products as listed in the regulations specified in AllergenSpecificationAgency and AllergenSpecificationName.</t>
  </si>
  <si>
    <t>SQ</t>
  </si>
  <si>
    <t>urn:gs1:gdd:cl:AllergenTypeCode:SR</t>
  </si>
  <si>
    <t>Refers to the presence of brazil nut and brazil nut products as listed in the regulations specified in AllergenSpecificationAgency and AllergenSpecificationName.</t>
  </si>
  <si>
    <t>SR</t>
  </si>
  <si>
    <t>urn:gs1:gdd:cl:AllergenTypeCode:ST</t>
  </si>
  <si>
    <t>Refers to the presence of pistachio and pistachio products as listed in the regulations specified in AllergenSpecificationAgency and AllergenSpecificationName.</t>
  </si>
  <si>
    <t>ST</t>
  </si>
  <si>
    <t>urn:gs1:gdd:cl:AllergenTypeCode:SW</t>
  </si>
  <si>
    <t>Refers to the presence of walnut and walnut products as listed in the regulations specified in AllergenSpecificationAgency and AllergenSpecificationName</t>
  </si>
  <si>
    <t>SW</t>
  </si>
  <si>
    <t>urn:gs1:gdd:cl:AllergenTypeCode:SX</t>
  </si>
  <si>
    <t>Referes to the presence of pulses. An annual leguminous crop yielding from one to twelve seeds of variable size, shape, and color within a pod.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</si>
  <si>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SX</t>
  </si>
  <si>
    <t>urn:gs1:gdd:cl:AllergenTypeCode:UM</t>
  </si>
  <si>
    <t>Refers to the presence of molluscs and their derivates in the product, as listed in as listed in the regulations specified in AllergenSpecificationAgency and AllergenSpecificationName</t>
  </si>
  <si>
    <t>UM</t>
  </si>
  <si>
    <t>urn:gs1:gdd:cl:AllergenTypeCode:UN</t>
  </si>
  <si>
    <t>Refers to the presence of shellfish as listed in the regulations specified in AllergenSpecificationAgency and AllergenSpecificationName</t>
  </si>
  <si>
    <t>UN</t>
  </si>
  <si>
    <t>urn:gs1:gdd:cl:AllergenTypeCode:UW</t>
  </si>
  <si>
    <t>Refers to the presence of wheat and their derivates in the product, as listed in the regulations specified in AllergenSpecificationAgency and AllergenSpecificationName</t>
  </si>
  <si>
    <t>UW</t>
  </si>
  <si>
    <t>urn:gs1:gdd:cl:AllergenTypeCode:X99</t>
  </si>
  <si>
    <t>Does not contain declaration obligatory allergens as listed in the regulations specified in AllergenSpecificationAgency and AllergenSpecificationName.</t>
  </si>
  <si>
    <t>X99</t>
  </si>
  <si>
    <t>urn:gs1:gdd:cl:AllergenTypeCode:AD</t>
  </si>
  <si>
    <t>Refers to the presence of 3-Amino-2,4-dichlorophenol as listed in the regulations specified in AllergenSpecificationAgency and AllergenSpecificationName.</t>
  </si>
  <si>
    <t>AD</t>
  </si>
  <si>
    <t>urn:gs1:gdd:cl:AllergenTypeCode:BR</t>
  </si>
  <si>
    <t>Refers to the presence of 1,3-Bis-(2,4-diaminophenoxy)propane as listed in the regulations specified in AllergenSpecificationAgency and AllergenSpecificationName.</t>
  </si>
  <si>
    <t>BR</t>
  </si>
  <si>
    <t>urn:gs1:gdd:cl:AllergenTypeCode:CS</t>
  </si>
  <si>
    <t>Refers to the presence of Cotton Seeds or their derivatives in the product as listed in the regulations specified in AllergenSpecificationAgency and AllergenSpecificationName</t>
  </si>
  <si>
    <t>CS</t>
  </si>
  <si>
    <t>urn:gs1:gdd:cl:AllergenTypeCode:DA</t>
  </si>
  <si>
    <t>Refers to the presence of 2,6-Dimethoxy-3,5-pyridinediamine HCl as listed in the regulations specified in AllergenSpecificationAgency and AllergenSpecificationName.</t>
  </si>
  <si>
    <t>DA</t>
  </si>
  <si>
    <t>urn:gs1:gdd:cl:AllergenTypeCode:DP</t>
  </si>
  <si>
    <t>Refers to the presence of Diaminophenols as listed in the regulations specified in AllergenSpecificationAgency and AllergenSpecificationName.</t>
  </si>
  <si>
    <t>DP</t>
  </si>
  <si>
    <t>urn:gs1:gdd:cl:AllergenTypeCode:FH</t>
  </si>
  <si>
    <t>Refers to the presence of 4-Hydroxy-propylamino-3-nitrophenol as listed in the regulations specified in AllergenSpecificationAgency and AllergenSpecificationName.</t>
  </si>
  <si>
    <t>FH</t>
  </si>
  <si>
    <t>urn:gs1:gdd:cl:AllergenTypeCode:FT</t>
  </si>
  <si>
    <t>Refers to the presence of 4-Amino-3-nitrophenol as listed in the regulations specified in AllergenSpecificationAgency and AllergenSpecificationName.</t>
  </si>
  <si>
    <t>FT</t>
  </si>
  <si>
    <t>urn:gs1:gdd:cl:AllergenTypeCode:HB</t>
  </si>
  <si>
    <t>Refers to the presence of HC Blue No 12 as listed in the regulations specified in AllergenSpecificationAgency and AllergenSpecificationName.</t>
  </si>
  <si>
    <t>HB</t>
  </si>
  <si>
    <t>HC Refers to the presence of Hydroxyisohexyl 3-Cyclohexene Carboxaldehyde also known as Hydroxy-methylpentylcyclohexenecarboxaldehyde as listed in the regulations specified in AllergenSpecificationAgency and AllergenSpecificationName.</t>
  </si>
  <si>
    <t>urn:gs1:gdd:cl:AllergenTypeCode:HD</t>
  </si>
  <si>
    <t>Refers to the presence of HC Blue No 11 as listed in the regulations specified in AllergenSpecificationAgency and AllergenSpecificationName.</t>
  </si>
  <si>
    <t>HD</t>
  </si>
  <si>
    <t>urn:gs1:gdd:cl:AllergenTypeCode:HE</t>
  </si>
  <si>
    <t>Refers to the presence of Hydroxybenzomorpholine as listed in the regulations specified in AllergenSpecificationAgency and AllergenSpecificationName.</t>
  </si>
  <si>
    <t>HE</t>
  </si>
  <si>
    <t>urn:gs1:gdd:cl:AllergenTypeCode:HH</t>
  </si>
  <si>
    <t>Refers to the presence of Hydroxypropyl bis(N-hydroxyethyl-p-phenyldiamine) HCl as listed in the regulations specified in AllergenSpecificationAgency and AllergenSpecificationName.</t>
  </si>
  <si>
    <t>HH</t>
  </si>
  <si>
    <t>urn:gs1:gdd:cl:AllergenTypeCode:HN</t>
  </si>
  <si>
    <t>Refers to the presence of Hydroxyethyl-2-nitro-p-toluidine as listed in the regulations specified in AllergenSpecificationAgency and AllergenSpecificationName.</t>
  </si>
  <si>
    <t>HN</t>
  </si>
  <si>
    <t>urn:gs1:gdd:cl:AllergenTypeCode:HP</t>
  </si>
  <si>
    <t>Refers to the presence of 2-Hydroxyethyl-picramic acid as listed in the regulations specified in AllergenSpecificationAgency and AllergenSpecificationName.</t>
  </si>
  <si>
    <t>HP</t>
  </si>
  <si>
    <t>urn:gs1:gdd:cl:AllergenTypeCode:MH</t>
  </si>
  <si>
    <t>Refers to the presence of 2-Methyl-5-hydroxyethylaminophenol as listed in the regulations specified in AllergenSpecificationAgency and AllergenSpecificationName.</t>
  </si>
  <si>
    <t>MH</t>
  </si>
  <si>
    <t>Refers to the presence of rye and their derivatives in the product, as listed in the regulations specified in AllergenSpecificationAgency and AllergenSpecificationName</t>
  </si>
  <si>
    <t>urn:gs1:gdd:cl:AllergenTypeCode:ON</t>
  </si>
  <si>
    <t>Refers to the presence of 1-Naphthol as listed in the regulations specified in AllergenSpecificationAgency and AllergenSpecificationName.</t>
  </si>
  <si>
    <t>ON</t>
  </si>
  <si>
    <t>urn:gs1:gdd:cl:AllergenTypeCode:PM</t>
  </si>
  <si>
    <t>Refers to the presence of p-Methylaminophenol as listed in the regulations specified in AllergenSpecificationAgency and AllergenSpecificationName.</t>
  </si>
  <si>
    <t>PM</t>
  </si>
  <si>
    <t>urn:gs1:gdd:cl:AllergenTypeCode:PN</t>
  </si>
  <si>
    <t>Refers to the presence of Pine Nuts and their derivatives as listed in the regulations specified in AllergenSpecificationAgency and AllergenSpecificationName.</t>
  </si>
  <si>
    <t>PN</t>
  </si>
  <si>
    <t>urn:gs1:gdd:cl:AllergenTypeCode:PP</t>
  </si>
  <si>
    <t>Refers to the presence of p-Phenylenediamine in the product as listed in the regulations specified in AllergenSpecificationAgency and AllergenSpecificationName.</t>
  </si>
  <si>
    <t>PP</t>
  </si>
  <si>
    <t>urn:gs1:gdd:cl:AllergenTypeCode:PS</t>
  </si>
  <si>
    <t>Refers to the presence of Poppy Seeds or their derivatives in the product as listed in the regulations specified in AllergenSpecificationAgency and AllergenSpecificationName.</t>
  </si>
  <si>
    <t>PS</t>
  </si>
  <si>
    <t>urn:gs1:gdd:cl:AllergenTypeCode:SO</t>
  </si>
  <si>
    <t>SO</t>
  </si>
  <si>
    <t>urn:gs1:gdd:cl:AllergenTypeCode:SS</t>
  </si>
  <si>
    <t>Refers to the presence of Sunflower Seeds or their derivatives in the product as listed in the regulations specified in AllergenSpecificationAgency and AllergenSpecificationName.</t>
  </si>
  <si>
    <t>SS</t>
  </si>
  <si>
    <t>urn:gs1:gdd:cl:AllergenTypeCode:TA</t>
  </si>
  <si>
    <t>Refers to the presence of 3-Aminophenol as listed in the regulations specified in AllergenSpecificationAgency and AllergenSpecificationName.</t>
  </si>
  <si>
    <t>TA</t>
  </si>
  <si>
    <t>urn:gs1:gdd:cl:AllergenTypeCode:TD</t>
  </si>
  <si>
    <t>Refers to the presence of Toluene-2,5-diamine as listed in the regulations specified in AllergenSpecificationAgency and AllergenSpecificationName.</t>
  </si>
  <si>
    <t>TD</t>
  </si>
  <si>
    <t>urn:gs1:gdd:cl:AllergenTypeCode:TR</t>
  </si>
  <si>
    <t>Refers to the presence of Triticale and their derivatives as listed in the regulations specified in AllergenSpecificationAgency and AllergenSpecificationName.</t>
  </si>
  <si>
    <t>TR</t>
  </si>
  <si>
    <t>urn:gs1:gdd:cl:AllergenTypeCode:SD</t>
  </si>
  <si>
    <t>Refers to the presence of Beech nuts [Fagus spp. (Fagaceae)] and their derivatives in the product, as listed as listed in the regulations specified in AllergenSpecificationAgency and AllergenSpecificationName.</t>
  </si>
  <si>
    <t>SD</t>
  </si>
  <si>
    <t>urn:gs1:gdd:cl:AllergenTypeCode:SE</t>
  </si>
  <si>
    <t>Refers to the presence of Butternuts [Juglans cinerea (Juglandaceae)] and their derivatives in the product, as listed as listed in the regulations specified in AllergenSpecificationAgency and AllergenSpecificationName.</t>
  </si>
  <si>
    <t>SE</t>
  </si>
  <si>
    <t>urn:gs1:gdd:cl:AllergenTypeCode:SF</t>
  </si>
  <si>
    <t>Refers to the presence of Chinquapins [Castanea pumila (Fagaceae)] and their derivatives in the product, as listed as listed in the regulations specified in AllergenSpecificationAgency and AllergenSpecificationName.</t>
  </si>
  <si>
    <t>SF</t>
  </si>
  <si>
    <t>urn:gs1:gdd:cl:AllergenTypeCode:SG</t>
  </si>
  <si>
    <t>Refers to the presence of Ginkgo nuts [Ginkgo biloba L. (Ginkgoaceae)] and their derivatives in the product, as listed as listed in the regulations specified in AllergenSpecificationAgency and AllergenSpecificationName.</t>
  </si>
  <si>
    <t>SG</t>
  </si>
  <si>
    <t>urn:gs1:gdd:cl:AllergenTypeCode:SI</t>
  </si>
  <si>
    <t>Refers to the presence of Hickory nuts [Carya spp. (Junglandacease)] and their derivatives in the product, as listed as listed in the regulations specified in AllergenSpecificationAgency and AllergenSpecificationName.</t>
  </si>
  <si>
    <t>SI</t>
  </si>
  <si>
    <t>urn:gs1:gdd:cl:AllergenTypeCode:SJ</t>
  </si>
  <si>
    <t>Refers to the presence of Shea nuts [Vitellaria paradoxa C.F. Gaertn. (Sapotaceae)] and their derivatives in the product, as listed as listed in the regulations specified in AllergenSpecificationAgency and AllergenSpecificationName.</t>
  </si>
  <si>
    <t>SJ</t>
  </si>
  <si>
    <t>urn:gs1:gdd:cl:AllergenTypeCode:SK</t>
  </si>
  <si>
    <t>Refers to the presence of Pili nuts [Canarium ovatum (Burseraceae)] and their derivatives in the product, as listed as listed in the regulations specified in AllergenSpecificationAgency and AllergenSpecificationName.</t>
  </si>
  <si>
    <t>SK</t>
  </si>
  <si>
    <t>urn:gs1:gdd:cl:AllergenTypeCode:SL</t>
  </si>
  <si>
    <t>Refers to the presence of Lichee nuts [Litchi chinensis Sonn. (Sapindaceae)] and their derivatives in the product, as listed as listed in the regulations specified in AllergenSpecificationAgency and AllergenSpecificationName.</t>
  </si>
  <si>
    <t>SL</t>
  </si>
  <si>
    <t>urn:gs1:gdd:cl:AllergenTypeCode:SN</t>
  </si>
  <si>
    <t>Refers to the presence of Chestnuts [Castanea spp. (Fagaceae)] and their derivatives in the product, as listed as listed in the regulations specified in AllergenSpecificationAgency and AllergenSpecificationName.</t>
  </si>
  <si>
    <t>SN</t>
  </si>
  <si>
    <t>urn:gs1:gdd:cl:AllowanceChargeTypeCode</t>
  </si>
  <si>
    <t>AllowanceChargeTypeCode</t>
  </si>
  <si>
    <t>urn:gs1:gdd:cl:AllowanceChargeTypeCode:AA</t>
  </si>
  <si>
    <t>Advertising allowance</t>
  </si>
  <si>
    <t>Description to be provided.</t>
  </si>
  <si>
    <t>urn:gs1:gdd:cl:AllowanceChargeTypeCode:AAB</t>
  </si>
  <si>
    <t>Returned goods charges</t>
  </si>
  <si>
    <t>Self-explanatory.</t>
  </si>
  <si>
    <t>AAB</t>
  </si>
  <si>
    <t>urn:gs1:gdd:cl:AllowanceChargeTypeCode:AAJ</t>
  </si>
  <si>
    <t>Copper surcharge</t>
  </si>
  <si>
    <t>Difference between current price and basic copper value contained in product price.</t>
  </si>
  <si>
    <t>AAJ</t>
  </si>
  <si>
    <t>urn:gs1:gdd:cl:AllowanceChargeTypeCode:AAM</t>
  </si>
  <si>
    <t>Rubber surcharge</t>
  </si>
  <si>
    <t>Difference between current price and basic value contained in product price.</t>
  </si>
  <si>
    <t>AAM</t>
  </si>
  <si>
    <t>urn:gs1:gdd:cl:AllowanceChargeTypeCode:AAT</t>
  </si>
  <si>
    <t>Rush Delivery</t>
  </si>
  <si>
    <t>Charge for increased delivery speed.</t>
  </si>
  <si>
    <t>AAT</t>
  </si>
  <si>
    <t>urn:gs1:gdd:cl:AllowanceChargeTypeCode:AAX</t>
  </si>
  <si>
    <t>Wolfram surcharge</t>
  </si>
  <si>
    <t>AAX</t>
  </si>
  <si>
    <t>urn:gs1:gdd:cl:AllowanceChargeTypeCode:AAY</t>
  </si>
  <si>
    <t>Airport fee</t>
  </si>
  <si>
    <t>Charge associated with usage of airport facilities.</t>
  </si>
  <si>
    <t>AAY</t>
  </si>
  <si>
    <t>urn:gs1:gdd:cl:AllowanceChargeTypeCode:ABA</t>
  </si>
  <si>
    <t>Compulsory storage feel</t>
  </si>
  <si>
    <t>Fee levied to cover the cost of carrying a certain amount of compulsory inventory (set by regulatory agency).</t>
  </si>
  <si>
    <t>ABA</t>
  </si>
  <si>
    <t>urn:gs1:gdd:cl:AllowanceChargeTypeCode:ABH</t>
  </si>
  <si>
    <t>Throughput allowance</t>
  </si>
  <si>
    <t>Allowance for reaching or exceeding an agreed throughput threshold.</t>
  </si>
  <si>
    <t>ABH</t>
  </si>
  <si>
    <t>urn:gs1:gdd:cl:AllowanceChargeTypeCode:ABL</t>
  </si>
  <si>
    <t>Packaging surcharge</t>
  </si>
  <si>
    <t>Additional charge for packaging of items.</t>
  </si>
  <si>
    <t>ABL</t>
  </si>
  <si>
    <t>urn:gs1:gdd:cl:AllowanceChargeTypeCode:ABZ</t>
  </si>
  <si>
    <t>Miscellaneous rebate or discount</t>
  </si>
  <si>
    <t>Non-defined rebate or discount.</t>
  </si>
  <si>
    <t>ABZ</t>
  </si>
  <si>
    <t>urn:gs1:gdd:cl:AllowanceChargeTypeCode:ACQ</t>
  </si>
  <si>
    <t>Royalty surcharge</t>
  </si>
  <si>
    <t>Additional charge on an item's price for royalty.</t>
  </si>
  <si>
    <t>ACQ</t>
  </si>
  <si>
    <t>urn:gs1:gdd:cl:AllowanceChargeTypeCode:ACY</t>
  </si>
  <si>
    <t>Container deposit charge</t>
  </si>
  <si>
    <t>The charge relating to the packaging of a product in a container when the container is expected to be returned and has value when empty.</t>
  </si>
  <si>
    <t>ACY</t>
  </si>
  <si>
    <t>urn:gs1:gdd:cl:AllowanceChargeTypeCode:ACZ</t>
  </si>
  <si>
    <t>Damaged merchandise</t>
  </si>
  <si>
    <t>The charge or credit relating to the circumstance of product being damaged and not saleable.</t>
  </si>
  <si>
    <t>ACZ</t>
  </si>
  <si>
    <t>urn:gs1:gdd:cl:AllowanceChargeTypeCode:ADM</t>
  </si>
  <si>
    <t>Binding services</t>
  </si>
  <si>
    <t>A code indicating binding services.</t>
  </si>
  <si>
    <t>ADM</t>
  </si>
  <si>
    <t>urn:gs1:gdd:cl:AllowanceChargeTypeCode:ADN</t>
  </si>
  <si>
    <t>Repair or replacement of broken returnable package</t>
  </si>
  <si>
    <t>The repair or replacement of a broken returnable package.</t>
  </si>
  <si>
    <t>AND</t>
  </si>
  <si>
    <t>urn:gs1:gdd:cl:AllowanceChargeTypeCode:ADO</t>
  </si>
  <si>
    <t>Efficient logistics</t>
  </si>
  <si>
    <t>A code indicating efficient logistics services.</t>
  </si>
  <si>
    <t>ADO</t>
  </si>
  <si>
    <t>urn:gs1:gdd:cl:AllowanceChargeTypeCode:ADP</t>
  </si>
  <si>
    <t>Merchandising</t>
  </si>
  <si>
    <t>A code indicating that merchandising services are in operation.</t>
  </si>
  <si>
    <t>ADP</t>
  </si>
  <si>
    <t>urn:gs1:gdd:cl:AllowanceChargeTypeCode:ADQ</t>
  </si>
  <si>
    <t>Product mix</t>
  </si>
  <si>
    <t>A code indicating that product mixing services are in operation.</t>
  </si>
  <si>
    <t>ADQ</t>
  </si>
  <si>
    <t>urn:gs1:gdd:cl:AllowanceChargeTypeCode:ADR</t>
  </si>
  <si>
    <t>Other services</t>
  </si>
  <si>
    <t>A code indicating that other non-specific services are in operation.</t>
  </si>
  <si>
    <t>ADR</t>
  </si>
  <si>
    <t>urn:gs1:gdd:cl:AllowanceChargeTypeCode:ADS</t>
  </si>
  <si>
    <t>Full pallet ordering</t>
  </si>
  <si>
    <t>Ordering of a full pallet of a product.</t>
  </si>
  <si>
    <t>ADS</t>
  </si>
  <si>
    <t>urn:gs1:gdd:cl:AllowanceChargeTypeCode:ADT</t>
  </si>
  <si>
    <t>Pick-up</t>
  </si>
  <si>
    <t>For the pick-up or collection of goods.</t>
  </si>
  <si>
    <t>ADT</t>
  </si>
  <si>
    <t>urn:gs1:gdd:cl:AllowanceChargeTypeCode:ADZ</t>
  </si>
  <si>
    <t>Direct delivery</t>
  </si>
  <si>
    <t>The specification of direct delivery as a special service.</t>
  </si>
  <si>
    <t>ADZ</t>
  </si>
  <si>
    <t>urn:gs1:gdd:cl:AllowanceChargeTypeCode:AEK</t>
  </si>
  <si>
    <t>Cash on delivery service</t>
  </si>
  <si>
    <t>An allowance or charge related to the provision of a cash on delivery service.</t>
  </si>
  <si>
    <t>AEK</t>
  </si>
  <si>
    <t>urn:gs1:gdd:cl:AllowanceChargeTypeCode:AEM</t>
  </si>
  <si>
    <t>Clerical or administrative services</t>
  </si>
  <si>
    <t>The provision of clerical or administrative services.</t>
  </si>
  <si>
    <t>AEM</t>
  </si>
  <si>
    <t>urn:gs1:gdd:cl:AllowanceChargeTypeCode:AEN</t>
  </si>
  <si>
    <t>Guarantee service</t>
  </si>
  <si>
    <t>The provision of a guarantee service.</t>
  </si>
  <si>
    <t>AEN</t>
  </si>
  <si>
    <t>urn:gs1:gdd:cl:AllowanceChargeTypeCode:AEO</t>
  </si>
  <si>
    <t>Collection and recycling service</t>
  </si>
  <si>
    <t>The service of collection and recycling products.</t>
  </si>
  <si>
    <t>AEO</t>
  </si>
  <si>
    <t>urn:gs1:gdd:cl:AllowanceChargeTypeCode:AEP</t>
  </si>
  <si>
    <t>Copyright fee collection services</t>
  </si>
  <si>
    <t>The service of the collection of copyright fees.</t>
  </si>
  <si>
    <t>AEP</t>
  </si>
  <si>
    <t>urn:gs1:gdd:cl:AllowanceChargeTypeCode:AEQ</t>
  </si>
  <si>
    <t>Charge for exceeding agreed ordered quantity</t>
  </si>
  <si>
    <t>Charge applicable if the ordered quantity exceeds the quantity that has been agreed upon.</t>
  </si>
  <si>
    <t>AEQ</t>
  </si>
  <si>
    <t>urn:gs1:gdd:cl:AllowanceChargeTypeCode:AES</t>
  </si>
  <si>
    <t>Veterinary inspection service</t>
  </si>
  <si>
    <t>Allowance or charge related to the service of veterinary inspection.</t>
  </si>
  <si>
    <t>AES</t>
  </si>
  <si>
    <t>urn:gs1:gdd:cl:AllowanceChargeTypeCode:AEV</t>
  </si>
  <si>
    <t>Environmental protection service</t>
  </si>
  <si>
    <t>An allowance or charge related to a provision of an environmental protection service.</t>
  </si>
  <si>
    <t>AEV</t>
  </si>
  <si>
    <t>urn:gs1:gdd:cl:AllowanceChargeTypeCode:AEX</t>
  </si>
  <si>
    <t>National cheque processing service outside account area</t>
  </si>
  <si>
    <t>Service of processing a national cheque outside the ordering customer's bank trading area.</t>
  </si>
  <si>
    <t>AEX</t>
  </si>
  <si>
    <t>urn:gs1:gdd:cl:AllowanceChargeTypeCode:AEY</t>
  </si>
  <si>
    <t>National payment service outside account area</t>
  </si>
  <si>
    <t>Service of processing a national payment to a beneficiary holding an account outside the trading area of the ordering customer's bank.</t>
  </si>
  <si>
    <t>AEY</t>
  </si>
  <si>
    <t>urn:gs1:gdd:cl:AllowanceChargeTypeCode:AEZ</t>
  </si>
  <si>
    <t>National payment service within account area</t>
  </si>
  <si>
    <t>Service of processing a national payment to a beneficiary holding an account within the trading area of the ordering customer's bank.</t>
  </si>
  <si>
    <t>AEZ</t>
  </si>
  <si>
    <t>urn:gs1:gdd:cl:AllowanceChargeTypeCode:AG</t>
  </si>
  <si>
    <t>Silver surcharge</t>
  </si>
  <si>
    <t>AG</t>
  </si>
  <si>
    <t>urn:gs1:gdd:cl:AllowanceChargeTypeCode:AJ</t>
  </si>
  <si>
    <t>Adjustments</t>
  </si>
  <si>
    <t>AJ</t>
  </si>
  <si>
    <t>urn:gs1:gdd:cl:AllowanceChargeTypeCode:ASS</t>
  </si>
  <si>
    <t>Assortment allowance (GS1 Code)</t>
  </si>
  <si>
    <t>Allowance given when a specific part of a suppliers assortment is purchased by the buyer.</t>
  </si>
  <si>
    <t>ASS</t>
  </si>
  <si>
    <t>urn:gs1:gdd:cl:AllowanceChargeTypeCode:CA</t>
  </si>
  <si>
    <t>Cataloguing services</t>
  </si>
  <si>
    <t>urn:gs1:gdd:cl:AllowanceChargeTypeCode:CAC</t>
  </si>
  <si>
    <t>Cash discount</t>
  </si>
  <si>
    <t>Discount incurring with cash payment.</t>
  </si>
  <si>
    <t>CAC</t>
  </si>
  <si>
    <t>urn:gs1:gdd:cl:AllowanceChargeTypeCode:CAG</t>
  </si>
  <si>
    <t>Competitive allowance</t>
  </si>
  <si>
    <t>Price adjustment allowed for market conditions or factors.</t>
  </si>
  <si>
    <t>CAG</t>
  </si>
  <si>
    <t>urn:gs1:gdd:cl:AllowanceChargeTypeCode:CAI</t>
  </si>
  <si>
    <t>Cutting charge</t>
  </si>
  <si>
    <t>CAI</t>
  </si>
  <si>
    <t>urn:gs1:gdd:cl:AllowanceChargeTypeCode:CAL</t>
  </si>
  <si>
    <t>Payroll payment service</t>
  </si>
  <si>
    <t>Provision of a payroll payment service.</t>
  </si>
  <si>
    <t>CAL</t>
  </si>
  <si>
    <t>urn:gs1:gdd:cl:AllowanceChargeTypeCode:CAM</t>
  </si>
  <si>
    <t>Cash transportation service</t>
  </si>
  <si>
    <t>Provision of a cash transportation service.</t>
  </si>
  <si>
    <t>CAM</t>
  </si>
  <si>
    <t>urn:gs1:gdd:cl:AllowanceChargeTypeCode:CAN</t>
  </si>
  <si>
    <t>Home banking service</t>
  </si>
  <si>
    <t>Provision of a home banking service.</t>
  </si>
  <si>
    <t>CAN</t>
  </si>
  <si>
    <t>urn:gs1:gdd:cl:AllowanceChargeTypeCode:CAP</t>
  </si>
  <si>
    <t>Insurance brokerage service</t>
  </si>
  <si>
    <t>Provision of an insurance brokerage service.</t>
  </si>
  <si>
    <t>CAP</t>
  </si>
  <si>
    <t>urn:gs1:gdd:cl:AllowanceChargeTypeCode:CAQ</t>
  </si>
  <si>
    <t>Cheque generation service</t>
  </si>
  <si>
    <t>Provision of a cheque generation service.</t>
  </si>
  <si>
    <t>CAQ</t>
  </si>
  <si>
    <t>urn:gs1:gdd:cl:AllowanceChargeTypeCode:CAR</t>
  </si>
  <si>
    <t>Preferential merchandising location</t>
  </si>
  <si>
    <t>Service of assigning a preferential location for merchandising.</t>
  </si>
  <si>
    <t>CAR</t>
  </si>
  <si>
    <t>urn:gs1:gdd:cl:AllowanceChargeTypeCode:CAS</t>
  </si>
  <si>
    <t>Crane service</t>
  </si>
  <si>
    <t>Provision of a crane service.</t>
  </si>
  <si>
    <t>CAS</t>
  </si>
  <si>
    <t>urn:gs1:gdd:cl:AllowanceChargeTypeCode:CAT</t>
  </si>
  <si>
    <t>Special colour service</t>
  </si>
  <si>
    <t>Providing a colour which is different from the default colour.</t>
  </si>
  <si>
    <t>CAT</t>
  </si>
  <si>
    <t>urn:gs1:gdd:cl:AllowanceChargeTypeCode:CP</t>
  </si>
  <si>
    <t>Competitive price</t>
  </si>
  <si>
    <t>CP</t>
  </si>
  <si>
    <t>urn:gs1:gdd:cl:AllowanceChargeTypeCode:DAE</t>
  </si>
  <si>
    <t>Distributor discount/allowance</t>
  </si>
  <si>
    <t>Specific discount/allowance for distributors.</t>
  </si>
  <si>
    <t>DAE</t>
  </si>
  <si>
    <t>urn:gs1:gdd:cl:AllowanceChargeTypeCode:DBD</t>
  </si>
  <si>
    <t>Debtor bound (GS1 Code)</t>
  </si>
  <si>
    <t>A special allowance or charge applicable to a specific debtor.</t>
  </si>
  <si>
    <t>DBD</t>
  </si>
  <si>
    <t>urn:gs1:gdd:cl:AllowanceChargeTypeCode:DDA</t>
  </si>
  <si>
    <t>Dealer discount/allowance (GS1 Code)</t>
  </si>
  <si>
    <t>A discount or allowance offered by a party dealing a certain brand or brands of products.</t>
  </si>
  <si>
    <t>DDA</t>
  </si>
  <si>
    <t>urn:gs1:gdd:cl:AllowanceChargeTypeCode:DI</t>
  </si>
  <si>
    <t>Discount</t>
  </si>
  <si>
    <t>A reduction from a usual or list price.</t>
  </si>
  <si>
    <t>DI</t>
  </si>
  <si>
    <t>urn:gs1:gdd:cl:AllowanceChargeTypeCode:DTC</t>
  </si>
  <si>
    <t>Discount transferable to the consumer (GS1 Code)</t>
  </si>
  <si>
    <t>A discount given by the manufacturer which should be transferred to the consumer.</t>
  </si>
  <si>
    <t>DTC</t>
  </si>
  <si>
    <t>urn:gs1:gdd:cl:AllowanceChargeTypeCode:EAA</t>
  </si>
  <si>
    <t>Early buy allowance</t>
  </si>
  <si>
    <t>Allowance granted to customers buying early.</t>
  </si>
  <si>
    <t>EAA</t>
  </si>
  <si>
    <t>urn:gs1:gdd:cl:AllowanceChargeTypeCode:EAB</t>
  </si>
  <si>
    <t>Early payment allowance</t>
  </si>
  <si>
    <t>Allowance granted to customers paying early.</t>
  </si>
  <si>
    <t>EAB</t>
  </si>
  <si>
    <t>urn:gs1:gdd:cl:AllowanceChargeTypeCode:FA</t>
  </si>
  <si>
    <t>Freight allowance</t>
  </si>
  <si>
    <t>urn:gs1:gdd:cl:AllowanceChargeTypeCode:FC</t>
  </si>
  <si>
    <t>Freight charge</t>
  </si>
  <si>
    <t>Amount to be paid for moving goods, by whatever means, from one place to another, inclusive discounts, allowances, rebates, adjustment factors and additional cost relating to freight costs (UN/ECE Recommendation no 23).</t>
  </si>
  <si>
    <t>FC</t>
  </si>
  <si>
    <t>urn:gs1:gdd:cl:AllowanceChargeTypeCode:FG</t>
  </si>
  <si>
    <t>Free goods</t>
  </si>
  <si>
    <t>Allowance or rebate granted by delivery of goods free of charge.</t>
  </si>
  <si>
    <t>FG</t>
  </si>
  <si>
    <t>urn:gs1:gdd:cl:AllowanceChargeTypeCode:FI</t>
  </si>
  <si>
    <t>Finance charge</t>
  </si>
  <si>
    <t>FI</t>
  </si>
  <si>
    <t>urn:gs1:gdd:cl:AllowanceChargeTypeCode:FR</t>
  </si>
  <si>
    <t>Flat Rate</t>
  </si>
  <si>
    <t>FR</t>
  </si>
  <si>
    <t>urn:gs1:gdd:cl:AllowanceChargeTypeCode:GRB</t>
  </si>
  <si>
    <t>Growth of business(GS1 Code)</t>
  </si>
  <si>
    <t>An allowance or charge related to the growth of business over a pre-determined period of time.</t>
  </si>
  <si>
    <t>GRB</t>
  </si>
  <si>
    <t>urn:gs1:gdd:cl:AllowanceChargeTypeCode:HD</t>
  </si>
  <si>
    <t>Handling</t>
  </si>
  <si>
    <t>Charge for handling of the item.</t>
  </si>
  <si>
    <t>urn:gs1:gdd:cl:AllowanceChargeTypeCode:IN</t>
  </si>
  <si>
    <t>Insurance</t>
  </si>
  <si>
    <t>Charge for insurance.</t>
  </si>
  <si>
    <t>IN</t>
  </si>
  <si>
    <t>urn:gs1:gdd:cl:AllowanceChargeTypeCode:INT</t>
  </si>
  <si>
    <t>Introduction allowance (GS1 Code)</t>
  </si>
  <si>
    <t>An allowance related to the introduction of a new product to the range of products traded by a retailer.</t>
  </si>
  <si>
    <t>INT</t>
  </si>
  <si>
    <t>urn:gs1:gdd:cl:AllowanceChargeTypeCode:IS</t>
  </si>
  <si>
    <t>Invoice services</t>
  </si>
  <si>
    <t>IS</t>
  </si>
  <si>
    <t>urn:gs1:gdd:cl:AllowanceChargeTypeCode:LA</t>
  </si>
  <si>
    <t>Labelling</t>
  </si>
  <si>
    <t>Service of labelling items.</t>
  </si>
  <si>
    <t>LA</t>
  </si>
  <si>
    <t>urn:gs1:gdd:cl:AllowanceChargeTypeCode:MAC</t>
  </si>
  <si>
    <t>Minimum order/minimum billing charge</t>
  </si>
  <si>
    <t>MAC</t>
  </si>
  <si>
    <t>urn:gs1:gdd:cl:AllowanceChargeTypeCode:MB</t>
  </si>
  <si>
    <t>Multi-buy promotion (GS1 Code)</t>
  </si>
  <si>
    <t>A code indicating special conditions related to a multi-buy promotion.</t>
  </si>
  <si>
    <t>MB</t>
  </si>
  <si>
    <t>urn:gs1:gdd:cl:AllowanceChargeTypeCode:MC</t>
  </si>
  <si>
    <t>Material surcharge (special materials)</t>
  </si>
  <si>
    <t>MC</t>
  </si>
  <si>
    <t>urn:gs1:gdd:cl:AllowanceChargeTypeCode:NAA</t>
  </si>
  <si>
    <t>Non-returnable containers</t>
  </si>
  <si>
    <t>NAA</t>
  </si>
  <si>
    <t>urn:gs1:gdd:cl:AllowanceChargeTypeCode:PAD</t>
  </si>
  <si>
    <t>Promotional allowance</t>
  </si>
  <si>
    <t>PAD</t>
  </si>
  <si>
    <t>urn:gs1:gdd:cl:AllowanceChargeTypeCode:PAE</t>
  </si>
  <si>
    <t>Promotional discount</t>
  </si>
  <si>
    <t>PAE</t>
  </si>
  <si>
    <t>urn:gs1:gdd:cl:AllowanceChargeTypeCode:PAR</t>
  </si>
  <si>
    <t>Partnership allowance (GS1 Code)</t>
  </si>
  <si>
    <t>An allowance or charge related to the establishment and on-going maintenance of a partnership.</t>
  </si>
  <si>
    <t>PAR</t>
  </si>
  <si>
    <t>urn:gs1:gdd:cl:AllowanceChargeTypeCode:PC</t>
  </si>
  <si>
    <t>Packing</t>
  </si>
  <si>
    <t>Charge for packing.</t>
  </si>
  <si>
    <t>PC</t>
  </si>
  <si>
    <t>urn:gs1:gdd:cl:AllowanceChargeTypeCode:PI</t>
  </si>
  <si>
    <t>Pick-up allowance</t>
  </si>
  <si>
    <t>PI</t>
  </si>
  <si>
    <t>urn:gs1:gdd:cl:AllowanceChargeTypeCode:PL</t>
  </si>
  <si>
    <t>Palletizing</t>
  </si>
  <si>
    <t>PL</t>
  </si>
  <si>
    <t>urn:gs1:gdd:cl:AllowanceChargeTypeCode:PN</t>
  </si>
  <si>
    <t>Pallet charge</t>
  </si>
  <si>
    <t>urn:gs1:gdd:cl:AllowanceChargeTypeCode:QAA</t>
  </si>
  <si>
    <t>Quantity surcharge</t>
  </si>
  <si>
    <t>Fee associated with providing goods outside "normal" quantity limits.</t>
  </si>
  <si>
    <t>QAA</t>
  </si>
  <si>
    <t>urn:gs1:gdd:cl:AllowanceChargeTypeCode:QD</t>
  </si>
  <si>
    <t>Quantity discount</t>
  </si>
  <si>
    <t>QD</t>
  </si>
  <si>
    <t>urn:gs1:gdd:cl:AllowanceChargeTypeCode:RAA</t>
  </si>
  <si>
    <t>Rebate</t>
  </si>
  <si>
    <t>RAA</t>
  </si>
  <si>
    <t>urn:gs1:gdd:cl:AllowanceChargeTypeCode:RAD</t>
  </si>
  <si>
    <t>Returnable container</t>
  </si>
  <si>
    <t>RAD</t>
  </si>
  <si>
    <t>urn:gs1:gdd:cl:AllowanceChargeTypeCode:RAE</t>
  </si>
  <si>
    <t>Resellers discount</t>
  </si>
  <si>
    <t>RAE</t>
  </si>
  <si>
    <t>urn:gs1:gdd:cl:AllowanceChargeTypeCode:RCH</t>
  </si>
  <si>
    <t>Return handling (GS1 Code)</t>
  </si>
  <si>
    <t>An allowance or change related to the handling of returns.</t>
  </si>
  <si>
    <t>RCH</t>
  </si>
  <si>
    <t>urn:gs1:gdd:cl:AllowanceChargeTypeCode:SER</t>
  </si>
  <si>
    <t>Service charge (GS1 Code)</t>
  </si>
  <si>
    <t>A charge related to the provision of a guarantee.</t>
  </si>
  <si>
    <t>SER</t>
  </si>
  <si>
    <t>urn:gs1:gdd:cl:AllowanceChargeTypeCode:SH</t>
  </si>
  <si>
    <t>Special handling service</t>
  </si>
  <si>
    <t>urn:gs1:gdd:cl:AllowanceChargeTypeCode:SOR</t>
  </si>
  <si>
    <t>Sorting (GS1 Code)</t>
  </si>
  <si>
    <t>The provision of sorting services.</t>
  </si>
  <si>
    <t>SOR</t>
  </si>
  <si>
    <t>urn:gs1:gdd:cl:AllowanceChargeTypeCode:TAE</t>
  </si>
  <si>
    <t>Truckload discount</t>
  </si>
  <si>
    <t>TAE</t>
  </si>
  <si>
    <t>urn:gs1:gdd:cl:AllowanceChargeTypeCode:TD</t>
  </si>
  <si>
    <t>Trade discount</t>
  </si>
  <si>
    <t>urn:gs1:gdd:cl:AllowanceChargeTypeCode:TX</t>
  </si>
  <si>
    <t>Tax</t>
  </si>
  <si>
    <t>Contribution levied by an authority.</t>
  </si>
  <si>
    <t>TX</t>
  </si>
  <si>
    <t>urn:gs1:gdd:cl:AllowanceChargeTypeCode:TZ</t>
  </si>
  <si>
    <t>Temporary allowance</t>
  </si>
  <si>
    <t>Description to be provided.`</t>
  </si>
  <si>
    <t>TZ</t>
  </si>
  <si>
    <t>urn:gs1:gdd:cl:AllowanceChargeTypeCode:VAB</t>
  </si>
  <si>
    <t>Volume discount</t>
  </si>
  <si>
    <t>Discount offered based on the amount of purchase.</t>
  </si>
  <si>
    <t>VAB</t>
  </si>
  <si>
    <t>urn:gs1:gdd:cl:AllowanceChargeTypeCode:WHE</t>
  </si>
  <si>
    <t>Wholesaling discount (GS1 Code)</t>
  </si>
  <si>
    <t>A special discount related to the purchase of products through a wholesaler.</t>
  </si>
  <si>
    <t>WHE</t>
  </si>
  <si>
    <t>urn:gs1:gdd:cl:AllowanceChargeTypeCode:X01</t>
  </si>
  <si>
    <t>Allowance Global (GS1 Code)</t>
  </si>
  <si>
    <t>Allowance Global</t>
  </si>
  <si>
    <t>X01</t>
  </si>
  <si>
    <t>urn:gs1:gdd:cl:AllowanceChargeTypeCode:X02</t>
  </si>
  <si>
    <t>Charge Global (GS1 Code)</t>
  </si>
  <si>
    <t>X02</t>
  </si>
  <si>
    <t>urn:gs1:gdd:cl:AllowanceChargeTypeCode:X03</t>
  </si>
  <si>
    <t>Consolidated (GS1 Code)</t>
  </si>
  <si>
    <t>X03</t>
  </si>
  <si>
    <t>urn:gs1:gdd:cl:AllowanceChargeTypeCode:X04</t>
  </si>
  <si>
    <t>Lump sum (GS1 Code)</t>
  </si>
  <si>
    <t>X04</t>
  </si>
  <si>
    <t>urn:gs1:gdd:cl:AllowanceChargeTypeCode:X05</t>
  </si>
  <si>
    <t>Markup for small volume purchases (GS1 Code)</t>
  </si>
  <si>
    <t>X05</t>
  </si>
  <si>
    <t>urn:gs1:gdd:cl:AllowanceChargeTypeCode:X21</t>
  </si>
  <si>
    <t>Special agreement (GS1 Code)</t>
  </si>
  <si>
    <t>Charge or allowance which relates to a special agreement.</t>
  </si>
  <si>
    <t>X21</t>
  </si>
  <si>
    <t>urn:gs1:gdd:cl:AllowanceChargeTypeCode:X22</t>
  </si>
  <si>
    <t>Bank charges information (GS1 Code)</t>
  </si>
  <si>
    <t>Charges not included in the total charge amount.</t>
  </si>
  <si>
    <t>X22</t>
  </si>
  <si>
    <t>urn:gs1:gdd:cl:AllowanceChargeTypeCode:X23</t>
  </si>
  <si>
    <t>Transfer commission (GS1 Code)</t>
  </si>
  <si>
    <t>Fee for the transfer of transferable documentary credits.</t>
  </si>
  <si>
    <t>X23</t>
  </si>
  <si>
    <t>urn:gs1:gdd:cl:AllowanceChargeTypeCode:X29</t>
  </si>
  <si>
    <t>Mimimum order not fulfilled charge (GS1 Code)</t>
  </si>
  <si>
    <t>Charge levied because the minimum order quantity could not be fulfilled.</t>
  </si>
  <si>
    <t>X29</t>
  </si>
  <si>
    <t>urn:gs1:gdd:cl:AllowanceChargeTypeCode:X30</t>
  </si>
  <si>
    <t>Point of sales allowance (GS1 Code)</t>
  </si>
  <si>
    <t>Allowance for reaching or exceeding an agreed sales threshold at the point of sales.</t>
  </si>
  <si>
    <t>X30</t>
  </si>
  <si>
    <t>urn:gs1:gdd:cl:AllowanceChargeTypeCode:X31</t>
  </si>
  <si>
    <t>Remittance (GS1 Code)</t>
  </si>
  <si>
    <t>Charge or allowance related to the service of a payment carried out with a cheque from a city different to the city where the beneficiary has the account.</t>
  </si>
  <si>
    <t>X31</t>
  </si>
  <si>
    <t>urn:gs1:gdd:cl:AllowanceChargeTypeCode:X32</t>
  </si>
  <si>
    <t>National consignment (GS1 Code)</t>
  </si>
  <si>
    <t>Charge or allowance which relates to the service of a payment carried out outside the city where the account was opened.</t>
  </si>
  <si>
    <t>X32</t>
  </si>
  <si>
    <t>urn:gs1:gdd:cl:AllowanceChargeTypeCode:X33</t>
  </si>
  <si>
    <t>Local consignment (GS1 Code)</t>
  </si>
  <si>
    <t>Charge or allowance which relates to the service of a payment carried out within the city where the account was opened.</t>
  </si>
  <si>
    <t>X33</t>
  </si>
  <si>
    <t>Code list based on the UN/EDIFACT DE 5189. GS1 Extended.</t>
  </si>
  <si>
    <t>12</t>
  </si>
  <si>
    <t>29</t>
  </si>
  <si>
    <t>71</t>
  </si>
  <si>
    <t>72</t>
  </si>
  <si>
    <t>73</t>
  </si>
  <si>
    <t>74</t>
  </si>
  <si>
    <t>75</t>
  </si>
  <si>
    <t>76</t>
  </si>
  <si>
    <t>77</t>
  </si>
  <si>
    <t>78</t>
  </si>
  <si>
    <t>79</t>
  </si>
  <si>
    <t>80</t>
  </si>
  <si>
    <t>81</t>
  </si>
  <si>
    <t>82</t>
  </si>
  <si>
    <t>83</t>
  </si>
  <si>
    <t>84</t>
  </si>
  <si>
    <t>85</t>
  </si>
  <si>
    <t>86</t>
  </si>
  <si>
    <t>87</t>
  </si>
  <si>
    <t>88</t>
  </si>
  <si>
    <t>89</t>
  </si>
  <si>
    <t>90</t>
  </si>
  <si>
    <t>91</t>
  </si>
  <si>
    <t>92</t>
  </si>
  <si>
    <t>96</t>
  </si>
  <si>
    <t>100</t>
  </si>
  <si>
    <t>urn:gs1:gdd:cl:AllowanceOrChargeEnumeration</t>
  </si>
  <si>
    <t>An enumerated Code list developed and managed by GS1.</t>
  </si>
  <si>
    <t>AllowanceOrChargeEnumeration</t>
  </si>
  <si>
    <t>urn:gs1:gdd:cl:AllowanceOrChargeEnumeration:ALLOWANCE</t>
  </si>
  <si>
    <t>Allowance</t>
  </si>
  <si>
    <t>ALLOWANCE</t>
  </si>
  <si>
    <t>urn:gs1:gdd:cl:AllowanceOrChargeEnumeration:CHARGE</t>
  </si>
  <si>
    <t>Charge</t>
  </si>
  <si>
    <t>CHARGE</t>
  </si>
  <si>
    <t>urn:gs1:gdd:cl:ApplicationIdentifierTypeCode</t>
  </si>
  <si>
    <t>ApplicationIdentifierTypeCode</t>
  </si>
  <si>
    <t>urn:gs1:gdd:cl:ApplicationIdentifierTypeCode:10</t>
  </si>
  <si>
    <t>Batch Number</t>
  </si>
  <si>
    <t>urn:gs1:gdd:cl:ApplicationIdentifierTypeCode:15</t>
  </si>
  <si>
    <t>Best Before Date</t>
  </si>
  <si>
    <t>urn:gs1:gdd:cl:ApplicationIdentifierTypeCode:17</t>
  </si>
  <si>
    <t>Expiry date</t>
  </si>
  <si>
    <t>urn:gs1:gdd:cl:ApplicationIdentifierTypeCode:310N</t>
  </si>
  <si>
    <t>Net Weight in Kilogram</t>
  </si>
  <si>
    <t>Net Weight in Kilogram ("n" indicates the number of decimals)</t>
  </si>
  <si>
    <t>310N</t>
  </si>
  <si>
    <t>Received</t>
  </si>
  <si>
    <t>RECEIVED</t>
  </si>
  <si>
    <t>Warning</t>
  </si>
  <si>
    <t>WARNING</t>
  </si>
  <si>
    <t>urn:gs1:gdd:cl:AquaticEutrophicationModelCode</t>
  </si>
  <si>
    <t>AquaticEutrophicationModelCode</t>
  </si>
  <si>
    <t>urn:gs1:gdd:cl:AquaticEutrophicationModelCode:EDIP2003</t>
  </si>
  <si>
    <t>EDIP2003</t>
  </si>
  <si>
    <t>urn:gs1:gdd:cl:AquaticEutrophicationModelCode:LIME2</t>
  </si>
  <si>
    <t>urn:gs1:gdd:cl:AquaticEutrophicationModelCode:OTHER</t>
  </si>
  <si>
    <t>urn:gs1:gdd:cl:AquaticEutrophicationModelCode:RECIPE</t>
  </si>
  <si>
    <t>urn:gs1:gdd:cl:AquaticEutrophicationModelCode:TRACI</t>
  </si>
  <si>
    <t>urn:gs1:gdd:cl:AquaticEutrophicationReferenceSubstanceCode:KG_P_EQ_PER_FU</t>
  </si>
  <si>
    <t>Kilograms P equivalent per functional unit.</t>
  </si>
  <si>
    <t>AquaticEutrophicationReferenceSubstanceCode</t>
  </si>
  <si>
    <t>KG_P_EQ_PER_FU</t>
  </si>
  <si>
    <t>urn:gs1:gdd:cl:AquaticEutrophicationReferenceSubstanceCode</t>
  </si>
  <si>
    <t>urn:gs1:gdd:cl:AquaticEutrophicationReferenceSubstanceCode:OTHER</t>
  </si>
  <si>
    <t>urn:gs1:gdd:cl:AquaticEutrophicationReferenceSubstanceCode:KG_N_EQ_PER_FU</t>
  </si>
  <si>
    <t>Kilograms N equivalent per functional unit.</t>
  </si>
  <si>
    <t>KG_N_EQ_PER_FU</t>
  </si>
  <si>
    <t>urn:gs1:gdd:cl:AquaticEutrophicationWaterBodyTypeCode</t>
  </si>
  <si>
    <t>AquaticEutrophicationWaterBodyTypeCode</t>
  </si>
  <si>
    <t>urn:gs1:gdd:cl:AquaticEutrophicationWaterBodyTypeCode:RECEIVING_MEDIA_FRESHWATER</t>
  </si>
  <si>
    <t>Water that does not contain a large amount of salt.</t>
  </si>
  <si>
    <t>RECEIVING_MEDIA_FRESHWATER</t>
  </si>
  <si>
    <t>urn:gs1:gdd:cl:AquaticEutrophicationWaterBodyTypeCode:RECEIVING_MEDIA_MARINE_WATER</t>
  </si>
  <si>
    <t>Of, found in, or produced by the sea</t>
  </si>
  <si>
    <t>RECEIVING_MEDIA_MARINE_WATER</t>
  </si>
  <si>
    <t>urn:gs1:gdd:cl:AquaticEutrophicationWaterBodyTypeCode:OTHER</t>
  </si>
  <si>
    <t>urn:gs1:gdd:cl:AspectRatioDescriptionCode</t>
  </si>
  <si>
    <t>AspectRatioDescriptionCode</t>
  </si>
  <si>
    <t>urn:gs1:gdd:cl:AspectRatioDescriptionCode:ANAMORPHIC</t>
  </si>
  <si>
    <t>Anamorphic</t>
  </si>
  <si>
    <t>A widescreen picture on standard 35 mm film, or other visual recording media, with a non-widescreen native aspect ratio.</t>
  </si>
  <si>
    <t>ANAMORPHIC</t>
  </si>
  <si>
    <t>urn:gs1:gdd:cl:AspectRatioDescriptionCode:ANAMORPHIC_FULLSCREEN</t>
  </si>
  <si>
    <t>Anamorphic Fullscreen</t>
  </si>
  <si>
    <t>ANAMORPHIC_FULLSCREEN</t>
  </si>
  <si>
    <t>urn:gs1:gdd:cl:AspectRatioDescriptionCode:ANAMORPHIC_WIDESCREEN</t>
  </si>
  <si>
    <t>Anamorphic Widescreen</t>
  </si>
  <si>
    <t>Anamorphic widescreen is a video encoding technique used to optimize the vertical picture resolution of widescreen images by squeezing these horizontally into a 4:3 native aspect ratio.</t>
  </si>
  <si>
    <t>ANAMORPHIC_WIDESCREEN</t>
  </si>
  <si>
    <t>urn:gs1:gdd:cl:AspectRatioDescriptionCode:FULLSCREEN</t>
  </si>
  <si>
    <t>Fullscreen</t>
  </si>
  <si>
    <t>A fullscreen image or video occupies the screen entirely. A video display having an aspect ratio of 4:3</t>
  </si>
  <si>
    <t>FULLSCREEN</t>
  </si>
  <si>
    <t>urn:gs1:gdd:cl:AspectRatioDescriptionCode:FULLSCREEN_WIDESCREEN</t>
  </si>
  <si>
    <t>Fullscreen Widescreen</t>
  </si>
  <si>
    <t>FULLSCREEN_WIDESCREEN</t>
  </si>
  <si>
    <t>urn:gs1:gdd:cl:AspectRatioDescriptionCode:WIDESCREEN</t>
  </si>
  <si>
    <t>Widescreen</t>
  </si>
  <si>
    <t>A widescreen film is any film image with a width-to-height aspect ratio greater than the standard 1.37:1 Academy aspect ratio provided by 35mm film.</t>
  </si>
  <si>
    <t>WIDESCREEN</t>
  </si>
  <si>
    <t>urn:gs1:gdd:cl:AspectRatioDimensionCode</t>
  </si>
  <si>
    <t>AspectRatioDimensionCode</t>
  </si>
  <si>
    <t>urn:gs1:gdd:cl:AspectRatioDimensionCode:1_33</t>
  </si>
  <si>
    <t>An aspect ratio of 1:33</t>
  </si>
  <si>
    <t>1_33</t>
  </si>
  <si>
    <t>urn:gs1:gdd:cl:AspectRatioDimensionCode:1_33_1_85</t>
  </si>
  <si>
    <t>An aspect ratio of 1:33 to 1:85</t>
  </si>
  <si>
    <t>1_33_1_85</t>
  </si>
  <si>
    <t>urn:gs1:gdd:cl:AspectRatioDimensionCode:1_33_2_35</t>
  </si>
  <si>
    <t>An aspect ratio of 1:33 to 2:35</t>
  </si>
  <si>
    <t>1_33_2_35</t>
  </si>
  <si>
    <t>urn:gs1:gdd:cl:AspectRatioDimensionCode:1_33_2_40</t>
  </si>
  <si>
    <t>An aspect ratio of 1:33 to 2:40</t>
  </si>
  <si>
    <t>1_33_2_40</t>
  </si>
  <si>
    <t>urn:gs1:gdd:cl:AspectRatioDimensionCode:1_55</t>
  </si>
  <si>
    <t>An aspect ratio of 1:55</t>
  </si>
  <si>
    <t>1_55</t>
  </si>
  <si>
    <t>urn:gs1:gdd:cl:AspectRatioDimensionCode:1_66</t>
  </si>
  <si>
    <t>An aspect ratio of 1:66</t>
  </si>
  <si>
    <t>1_66</t>
  </si>
  <si>
    <t>urn:gs1:gdd:cl:AspectRatioDimensionCode:1_77</t>
  </si>
  <si>
    <t>An aspect ratio of 1:77</t>
  </si>
  <si>
    <t>1_77</t>
  </si>
  <si>
    <t>urn:gs1:gdd:cl:AspectRatioDimensionCode:1_78</t>
  </si>
  <si>
    <t>An aspect ratio of 1:78</t>
  </si>
  <si>
    <t>1_78</t>
  </si>
  <si>
    <t>urn:gs1:gdd:cl:AspectRatioDimensionCode:1_85</t>
  </si>
  <si>
    <t>An aspect ratio of 1:85</t>
  </si>
  <si>
    <t>1_85</t>
  </si>
  <si>
    <t>urn:gs1:gdd:cl:AspectRatioDimensionCode:1_85_2_33</t>
  </si>
  <si>
    <t>An aspect ratio of 1:85 to 2:33</t>
  </si>
  <si>
    <t>1_85_2_33</t>
  </si>
  <si>
    <t>urn:gs1:gdd:cl:AspectRatioDimensionCode:2_20</t>
  </si>
  <si>
    <t>An aspect ratio of 2:20</t>
  </si>
  <si>
    <t>2_20</t>
  </si>
  <si>
    <t>urn:gs1:gdd:cl:AspectRatioDimensionCode:2_35</t>
  </si>
  <si>
    <t>An aspect ratio of 2:35</t>
  </si>
  <si>
    <t>2_35</t>
  </si>
  <si>
    <t>urn:gs1:gdd:cl:AspectRatioDimensionCode:2_40</t>
  </si>
  <si>
    <t>An aspect ratio of 2:40</t>
  </si>
  <si>
    <t>2_40</t>
  </si>
  <si>
    <t>urn:gs1:gdd:cl:AspectRatioDimensionCode:2_55</t>
  </si>
  <si>
    <t>An aspect ratio of 2:55</t>
  </si>
  <si>
    <t>2_55</t>
  </si>
  <si>
    <t>urn:gs1:gdd:cl:AspectRatioDimensionCode:4_3</t>
  </si>
  <si>
    <t>An Aspect ratio of 4:3</t>
  </si>
  <si>
    <t>4_3</t>
  </si>
  <si>
    <t>urn:gs1:gdd:cl:AudioSoundTypeCode</t>
  </si>
  <si>
    <t>AudioSoundTypeCode</t>
  </si>
  <si>
    <t>urn:gs1:gdd:cl:AudioSoundTypeCode:BETA_HIFI</t>
  </si>
  <si>
    <t>High fidelity audio introduced by Sony.</t>
  </si>
  <si>
    <t>BETA_HIFI</t>
  </si>
  <si>
    <t>urn:gs1:gdd:cl:AudioSoundTypeCode:BETA_HIFI_DOLBY_SURROUND_SOUND</t>
  </si>
  <si>
    <t>High fidelity audio with Dolby Surround Sound introduced by Sony.</t>
  </si>
  <si>
    <t>BETA_HIFI_DOLBY_SURROUND_SOUND</t>
  </si>
  <si>
    <t>urn:gs1:gdd:cl:AudioSoundTypeCode:BETA_HIFI_M_C_D_SURROUND_SOUND</t>
  </si>
  <si>
    <t>BETA_HIFI_M_C_D_SURROUND_SOUND</t>
  </si>
  <si>
    <t>urn:gs1:gdd:cl:AudioSoundTypeCode:BETA_HIFI_STEREO_DIGITAL_MAST</t>
  </si>
  <si>
    <t>Digitally mastered high fidelity audio introduced by Sony.</t>
  </si>
  <si>
    <t>BETA_HIFI_STEREO_DIGITAL_MAST</t>
  </si>
  <si>
    <t>urn:gs1:gdd:cl:AudioSoundTypeCode:BETA_HIFI_STEREO_DIGITAL_REC</t>
  </si>
  <si>
    <t>Digitally recorded high fidelity audio introduced by Sony.</t>
  </si>
  <si>
    <t>BETA_HIFI_STEREO_DIGITAL_REC</t>
  </si>
  <si>
    <t>urn:gs1:gdd:cl:AudioSoundTypeCode:BETA_HIFI_STEREO_M_C</t>
  </si>
  <si>
    <t>High fidelity audio introduced by Sony</t>
  </si>
  <si>
    <t>BETA_HIFI_STEREO_M_C</t>
  </si>
  <si>
    <t>urn:gs1:gdd:cl:AudioSoundTypeCode:DIGITALLY_MASTERED</t>
  </si>
  <si>
    <t>Digitally mastered.</t>
  </si>
  <si>
    <t>DIGITALLY_MASTERED</t>
  </si>
  <si>
    <t>urn:gs1:gdd:cl:AudioSoundTypeCode:DIGITALLY_RECORDED</t>
  </si>
  <si>
    <t>Digitally recorded.</t>
  </si>
  <si>
    <t>DIGITALLY_RECORDED</t>
  </si>
  <si>
    <t>urn:gs1:gdd:cl:AudioSoundTypeCode:DOLBY_DIGITAL_5_0</t>
  </si>
  <si>
    <t>Dolby Digital</t>
  </si>
  <si>
    <t>DOLBY_DIGITAL_5_0</t>
  </si>
  <si>
    <t>urn:gs1:gdd:cl:AudioSoundTypeCode:DOLBY_DIGITAL_5_0_DSS</t>
  </si>
  <si>
    <t>Dolby Digital in the DSS audio file format.</t>
  </si>
  <si>
    <t>DOLBY_DIGITAL_5_0_DSS</t>
  </si>
  <si>
    <t>urn:gs1:gdd:cl:AudioSoundTypeCode:DOLBY_DIGITAL_5_1</t>
  </si>
  <si>
    <t>Dolby Digital with 5.1-channel audio</t>
  </si>
  <si>
    <t>DOLBY_DIGITAL_5_1</t>
  </si>
  <si>
    <t>urn:gs1:gdd:cl:AudioSoundTypeCode:DOLBY_DIGITAL_5_1_DSS</t>
  </si>
  <si>
    <t>Dolby Digital with 5.1-channel audio in the DSS audio file format.</t>
  </si>
  <si>
    <t>DOLBY_DIGITAL_5_1_DSS</t>
  </si>
  <si>
    <t>urn:gs1:gdd:cl:AudioSoundTypeCode:DOLBY_DIGITAL_5_1_DTS</t>
  </si>
  <si>
    <t>Dolby Digital with 5.1-channel audio in the DTS audio file format.</t>
  </si>
  <si>
    <t>DOLBY_DIGITAL_5_1_DTS</t>
  </si>
  <si>
    <t>urn:gs1:gdd:cl:AudioSoundTypeCode:DOLBY_MPMTRX_HIFI</t>
  </si>
  <si>
    <t>Dolby MPMTRX with high fidelity.</t>
  </si>
  <si>
    <t>DOLBY_MPMTRX_HIFI</t>
  </si>
  <si>
    <t>urn:gs1:gdd:cl:AudioSoundTypeCode:DOLBY_MPMTRX_STEREO</t>
  </si>
  <si>
    <t>Dolby MPMTRX recorded in stereo.</t>
  </si>
  <si>
    <t>DOLBY_MPMTRX_STEREO</t>
  </si>
  <si>
    <t>urn:gs1:gdd:cl:AudioSoundTypeCode:DOLBY_STEREO</t>
  </si>
  <si>
    <t>Stereo with Dolby noise reduction.</t>
  </si>
  <si>
    <t>DOLBY_STEREO</t>
  </si>
  <si>
    <t>urn:gs1:gdd:cl:AudioSoundTypeCode:DOLBY_STEREO_4_0</t>
  </si>
  <si>
    <t>Dolby Digital with 5.1-channel audio.</t>
  </si>
  <si>
    <t>DOLBY_STEREO_4_0</t>
  </si>
  <si>
    <t>urn:gs1:gdd:cl:AudioSoundTypeCode:DOLBY_STEREO_HIFI</t>
  </si>
  <si>
    <t>Dolby recorded in high fidelity stereo.</t>
  </si>
  <si>
    <t>DOLBY_STEREO_HIFI</t>
  </si>
  <si>
    <t>urn:gs1:gdd:cl:AudioSoundTypeCode:DVD_DOLBY_SURROUND_SOUND</t>
  </si>
  <si>
    <t>DVD format with Dolby Surround Sound introduced by Sony.</t>
  </si>
  <si>
    <t>DVD_DOLBY_SURROUND_SOUND</t>
  </si>
  <si>
    <t>urn:gs1:gdd:cl:AudioSoundTypeCode:LASER_DOLBY_SURROUND_SOUND</t>
  </si>
  <si>
    <t>Laser Disc format with Dolby Surround Sound introduced by Sony.</t>
  </si>
  <si>
    <t>LASER_DOLBY_SURROUND_SOUND</t>
  </si>
  <si>
    <t>urn:gs1:gdd:cl:AudioSoundTypeCode:MONO</t>
  </si>
  <si>
    <t>Monophonic reproduction.</t>
  </si>
  <si>
    <t>MONO</t>
  </si>
  <si>
    <t>urn:gs1:gdd:cl:AudioSoundTypeCode:MONO_HIFI</t>
  </si>
  <si>
    <t>High fidelity monophonic reproduction.</t>
  </si>
  <si>
    <t>MONO_HIFI</t>
  </si>
  <si>
    <t>urn:gs1:gdd:cl:AudioSoundTypeCode:STEREO</t>
  </si>
  <si>
    <t>Stereo.</t>
  </si>
  <si>
    <t>STEREO</t>
  </si>
  <si>
    <t>urn:gs1:gdd:cl:AudioSoundTypeCode:STEREO_HIFI</t>
  </si>
  <si>
    <t>High fidelity stereo.</t>
  </si>
  <si>
    <t>STEREO_HIFI</t>
  </si>
  <si>
    <t>urn:gs1:gdd:cl:AudioSoundTypeCode:ULTRA_SOUND</t>
  </si>
  <si>
    <t>Ultra sound audio.</t>
  </si>
  <si>
    <t>ULTRA_SOUND</t>
  </si>
  <si>
    <t>urn:gs1:gdd:cl:AudioSoundTypeCode:ULTRA_STEREO</t>
  </si>
  <si>
    <t>A cinema sound system that was developed in 1984.</t>
  </si>
  <si>
    <t>ULTRA_STEREO</t>
  </si>
  <si>
    <t>urn:gs1:gdd:cl:AudioSoundTypeCode:VHS_DOLBY_STEREO_D_M</t>
  </si>
  <si>
    <t>VHS format</t>
  </si>
  <si>
    <t>VHS_DOLBY_STEREO_D_M</t>
  </si>
  <si>
    <t>urn:gs1:gdd:cl:AudioSoundTypeCode:VHS_DOLBY_STEREO_D_R</t>
  </si>
  <si>
    <t>VHS format in stereo with dynamic range.</t>
  </si>
  <si>
    <t>VHS_DOLBY_STEREO_D_R</t>
  </si>
  <si>
    <t>urn:gs1:gdd:cl:AudioSoundTypeCode:VHS_HIFI</t>
  </si>
  <si>
    <t>VHS format recorded in high fidelity.</t>
  </si>
  <si>
    <t>VHS_HIFI</t>
  </si>
  <si>
    <t>urn:gs1:gdd:cl:AudioSoundTypeCode:VHS_HIFI_DOLBY_SURROUND_SOUND</t>
  </si>
  <si>
    <t>VHS format with dolby surround sound.</t>
  </si>
  <si>
    <t>VHS_HIFI_DOLBY_SURROUND_SOUND</t>
  </si>
  <si>
    <t>urn:gs1:gdd:cl:AudioSoundTypeCode:VHS_HIFI_M_C_D_SURROUND_SOUND</t>
  </si>
  <si>
    <t>VHS format.</t>
  </si>
  <si>
    <t>VHS_HIFI_M_C_D_SURROUND_SOUND</t>
  </si>
  <si>
    <t>urn:gs1:gdd:cl:AudioSoundTypeCode:VHS_HIFI_STEREO_D_M</t>
  </si>
  <si>
    <t>High fidelity VHS format</t>
  </si>
  <si>
    <t>VHS_HIFI_STEREO_D_M</t>
  </si>
  <si>
    <t>urn:gs1:gdd:cl:AudioSoundTypeCode:VHS_HIFI_STEREO_D_R</t>
  </si>
  <si>
    <t>VHS_HIFI_STEREO_D_R</t>
  </si>
  <si>
    <t>urn:gs1:gdd:cl:AudioSoundTypeCode:VHS_HIFI_STEREO_D_STRO_D_M</t>
  </si>
  <si>
    <t>VHS_HIFI_STEREO_D_STRO_D_M</t>
  </si>
  <si>
    <t>urn:gs1:gdd:cl:AudioSoundTypeCode:VHS_HIFI_STEREO_D_STRO_D_R</t>
  </si>
  <si>
    <t>VHS format in high fidelity stereo with dynamic range.</t>
  </si>
  <si>
    <t>VHS_HIFI_STEREO_D_STRO_D_R</t>
  </si>
  <si>
    <t>urn:gs1:gdd:cl:AudioSoundTypeCode:VHS_HIFI_STEREO_D_SYS_D_M</t>
  </si>
  <si>
    <t>VHS format in high fidelity stereo</t>
  </si>
  <si>
    <t>VHS_HIFI_STEREO_D_SYS_D_M</t>
  </si>
  <si>
    <t>urn:gs1:gdd:cl:AudioSoundTypeCode:VHS_HIFI_STEREO_D_SYS_D_R</t>
  </si>
  <si>
    <t>VHS format in hi fidelity stereo with dynamic range.</t>
  </si>
  <si>
    <t>VHS_HIFI_STEREO_D_SYS_D_R</t>
  </si>
  <si>
    <t>urn:gs1:gdd:cl:AudioSoundTypeCode:VHS_HIFI_STEREO_DOLBY_STRO_M_C</t>
  </si>
  <si>
    <t>VHS format in High fidelity stereo</t>
  </si>
  <si>
    <t>VHS_HIFI_STEREO_DOLBY_STRO_M_C</t>
  </si>
  <si>
    <t>urn:gs1:gdd:cl:AudioSoundTypeCode:VHS_HIFI_STEREO_DOLBY_SYS_M_C</t>
  </si>
  <si>
    <t>VHS_HIFI_STEREO_DOLBY_SYS_M_C</t>
  </si>
  <si>
    <t>urn:gs1:gdd:cl:AudioSoundTypeCode:VHS_HIFI_STEREO_M_C</t>
  </si>
  <si>
    <t>VHS_HIFI_STEREO_M_C</t>
  </si>
  <si>
    <t>urn:gs1:gdd:cl:AudioVisualConnectionInputDirectionCode</t>
  </si>
  <si>
    <t>AudioVisualConnectionInputDirectionCode</t>
  </si>
  <si>
    <t>urn:gs1:gdd:cl:AudioVisualConnectionInputDirectionCode:INPUT</t>
  </si>
  <si>
    <t>Input</t>
  </si>
  <si>
    <t>Transmission into a device</t>
  </si>
  <si>
    <t>INPUT</t>
  </si>
  <si>
    <t>urn:gs1:gdd:cl:AudioVisualConnectionInputDirectionCode:OUTPUT</t>
  </si>
  <si>
    <t>Output</t>
  </si>
  <si>
    <t>Transmission out of a device</t>
  </si>
  <si>
    <t>OUTPUT</t>
  </si>
  <si>
    <t>urn:gs1:gdd:cl:AudioVisualConnectionLocationCode</t>
  </si>
  <si>
    <t>AudioVisualConnectionLocationCode</t>
  </si>
  <si>
    <t>urn:gs1:gdd:cl:AudioVisualConnectionLocationCode:BACK</t>
  </si>
  <si>
    <t>Back</t>
  </si>
  <si>
    <t>Located on the back of the unit.</t>
  </si>
  <si>
    <t>BACK</t>
  </si>
  <si>
    <t>urn:gs1:gdd:cl:AudioVisualConnectionLocationCode:BOTTOM</t>
  </si>
  <si>
    <t>Bottom</t>
  </si>
  <si>
    <t>Located on the bottom of the unit.</t>
  </si>
  <si>
    <t>BOTTOM</t>
  </si>
  <si>
    <t>urn:gs1:gdd:cl:AudioVisualConnectionLocationCode:FRONT</t>
  </si>
  <si>
    <t>Front</t>
  </si>
  <si>
    <t>Located on the front of the unit.</t>
  </si>
  <si>
    <t>FRONT</t>
  </si>
  <si>
    <t>urn:gs1:gdd:cl:AudioVisualConnectionLocationCode:LEFT</t>
  </si>
  <si>
    <t>Left</t>
  </si>
  <si>
    <t>Located on the left side of the unit.</t>
  </si>
  <si>
    <t>LEFT</t>
  </si>
  <si>
    <t>urn:gs1:gdd:cl:AudioVisualConnectionLocationCode:NOT_APPLICABLE</t>
  </si>
  <si>
    <t>Not Applicable</t>
  </si>
  <si>
    <t>A statement that an affirmative or negative response is not required for the attribute.</t>
  </si>
  <si>
    <t>NOT_APPLICABLE</t>
  </si>
  <si>
    <t>urn:gs1:gdd:cl:AudioVisualConnectionLocationCode:OTHER</t>
  </si>
  <si>
    <t>Other</t>
  </si>
  <si>
    <t>A connection location not on otherwise on this list.</t>
  </si>
  <si>
    <t>urn:gs1:gdd:cl:AudioVisualConnectionLocationCode:RIGHT</t>
  </si>
  <si>
    <t>Right</t>
  </si>
  <si>
    <t>Located on the right side of the unit.</t>
  </si>
  <si>
    <t>RIGHT</t>
  </si>
  <si>
    <t>urn:gs1:gdd:cl:AudioVisualConnectionLocationCode:TOP</t>
  </si>
  <si>
    <t>Top</t>
  </si>
  <si>
    <t>Located on the top of the unit.</t>
  </si>
  <si>
    <t>TOP</t>
  </si>
  <si>
    <t>urn:gs1:gdd:cl:AudioVisualConnectionTypeCode</t>
  </si>
  <si>
    <t>AudioVisualConnectionTypeCode</t>
  </si>
  <si>
    <t>urn:gs1:gdd:cl:AudioVisualConnectionTypeCode:1_5_MM_MINI_STEREO_JACK</t>
  </si>
  <si>
    <t>A wired stereo headphone jack with an approximate diameter of 1.5 millimetres.</t>
  </si>
  <si>
    <t>1_5_MM_MINI_STEREO_JACK</t>
  </si>
  <si>
    <t>urn:gs1:gdd:cl:AudioVisualConnectionTypeCode:3_5_MM_STEREO_HEADPHONE_JACK</t>
  </si>
  <si>
    <t>A wired stereo headphone jack with an approximate diameter of 3.5 millimetres.</t>
  </si>
  <si>
    <t>3_5_MM_STEREO_HEADPHONE_JACK</t>
  </si>
  <si>
    <t>urn:gs1:gdd:cl:AudioVisualConnectionTypeCode:3_5_MM_STEREO_HEADPHONE_PROJECTED_JACK</t>
  </si>
  <si>
    <t>A headphone jack with a diameter of 3.5 millimetres.</t>
  </si>
  <si>
    <t>3_5_MM_STEREO_HEADPHONE_PROJECTED_JACK</t>
  </si>
  <si>
    <t>urn:gs1:gdd:cl:AudioVisualConnectionTypeCode:4_PIN_4_PIN</t>
  </si>
  <si>
    <t>A connector that allows for 4 pins on both sides of the connecting wire.</t>
  </si>
  <si>
    <t>4_PIN_4_PIN</t>
  </si>
  <si>
    <t>urn:gs1:gdd:cl:AudioVisualConnectionTypeCode:6_PIN_4_PIN</t>
  </si>
  <si>
    <t>A connector that allows for 6 pins on one side and 4 pins of the connecting wire.</t>
  </si>
  <si>
    <t>6_PIN_4_PIN</t>
  </si>
  <si>
    <t>urn:gs1:gdd:cl:AudioVisualConnectionTypeCode:6_PIN_6_PIN</t>
  </si>
  <si>
    <t>A connector that allows for 6 pins on both sides of the connecting wire.</t>
  </si>
  <si>
    <t>6_PIN_6_PIN</t>
  </si>
  <si>
    <t>urn:gs1:gdd:cl:AudioVisualConnectionTypeCode:A_A</t>
  </si>
  <si>
    <t>Not available.</t>
  </si>
  <si>
    <t>A_A</t>
  </si>
  <si>
    <t>urn:gs1:gdd:cl:AudioVisualConnectionTypeCode:A_B</t>
  </si>
  <si>
    <t>A_B</t>
  </si>
  <si>
    <t>urn:gs1:gdd:cl:AudioVisualConnectionTypeCode:ANALOGUE</t>
  </si>
  <si>
    <t>A connector that communicates analogue signals.</t>
  </si>
  <si>
    <t>ANALOGUE</t>
  </si>
  <si>
    <t>urn:gs1:gdd:cl:AudioVisualConnectionTypeCode:AV</t>
  </si>
  <si>
    <t>Any kind of electrical connectors for carrying audio signal and video signal of either analogue or digital format.</t>
  </si>
  <si>
    <t>AV</t>
  </si>
  <si>
    <t>urn:gs1:gdd:cl:AudioVisualConnectionTypeCode:BLUETOOTH</t>
  </si>
  <si>
    <t>A wireless protocol for exchanging data over short distances.</t>
  </si>
  <si>
    <t>BLUETOOTH</t>
  </si>
  <si>
    <t>urn:gs1:gdd:cl:AudioVisualConnectionTypeCode:COAXIAL</t>
  </si>
  <si>
    <t>An electrical cable with an inner conductor surrounded by a tubular insulating layer.</t>
  </si>
  <si>
    <t>COAXIAL</t>
  </si>
  <si>
    <t>urn:gs1:gdd:cl:AudioVisualConnectionTypeCode:COMPONENT_BNC</t>
  </si>
  <si>
    <t>A connector is used for radio frequency signal connections, for analogue and Serial Digital Interface video signals, amateur radio antenna connections, aviation electronics (avionics) and many other types of electronic test equipment.</t>
  </si>
  <si>
    <t>COMPONENT_BNC</t>
  </si>
  <si>
    <t>urn:gs1:gdd:cl:AudioVisualConnectionTypeCode:COMPONENT_RCA</t>
  </si>
  <si>
    <t>A type of electrical connector commonly used to carry audio and video signals.</t>
  </si>
  <si>
    <t>COMPONENT_RCA</t>
  </si>
  <si>
    <t>urn:gs1:gdd:cl:AudioVisualConnectionTypeCode:DV_INPUT</t>
  </si>
  <si>
    <t>A digital video input.</t>
  </si>
  <si>
    <t>DV_INPUT</t>
  </si>
  <si>
    <t>urn:gs1:gdd:cl:AudioVisualConnectionTypeCode:FIREWIRE</t>
  </si>
  <si>
    <t>A serial bus interface</t>
  </si>
  <si>
    <t>FIREWIRE</t>
  </si>
  <si>
    <t>urn:gs1:gdd:cl:AudioVisualConnectionTypeCode:HDMI</t>
  </si>
  <si>
    <t>A compact audio/video interface for transmitting uncompressed digital data.</t>
  </si>
  <si>
    <t>HDMI</t>
  </si>
  <si>
    <t>urn:gs1:gdd:cl:AudioVisualConnectionTypeCode:HUSHIDEN_YC</t>
  </si>
  <si>
    <t>A connector with separate lines for brightness (Y, luminance with synchronization data) and color (C, chrominance) via a 4-pin Hosiden connector.</t>
  </si>
  <si>
    <t>HUSHIDEN_YC</t>
  </si>
  <si>
    <t>urn:gs1:gdd:cl:AudioVisualConnectionTypeCode:INFRARED_HEADPHONE</t>
  </si>
  <si>
    <t>A connection for head phones using electromagnetic radiation.</t>
  </si>
  <si>
    <t>INFRARED_HEADPHONE</t>
  </si>
  <si>
    <t>urn:gs1:gdd:cl:AudioVisualConnectionTypeCode:LAN</t>
  </si>
  <si>
    <t>Local area network connector.</t>
  </si>
  <si>
    <t>LAN</t>
  </si>
  <si>
    <t>urn:gs1:gdd:cl:AudioVisualConnectionTypeCode:MINI_HDMI</t>
  </si>
  <si>
    <t>A form of compact audio/video interface for transmitting uncompressed digital data.</t>
  </si>
  <si>
    <t>MINI_HDMI</t>
  </si>
  <si>
    <t>urn:gs1:gdd:cl:AudioVisualConnectionTypeCode:MINI_USB</t>
  </si>
  <si>
    <t>A form of Universal Serial Bus connector.</t>
  </si>
  <si>
    <t>MINI_USB</t>
  </si>
  <si>
    <t>urn:gs1:gdd:cl:AudioVisualConnectionTypeCode:MONITOR</t>
  </si>
  <si>
    <t>A connector used to connect systems with display monitors.</t>
  </si>
  <si>
    <t>MONITOR</t>
  </si>
  <si>
    <t>urn:gs1:gdd:cl:AudioVisualConnectionTypeCode:NETWORK</t>
  </si>
  <si>
    <t>A connector used to connect network applications.</t>
  </si>
  <si>
    <t>NETWORK</t>
  </si>
  <si>
    <t>urn:gs1:gdd:cl:AudioVisualConnectionTypeCode:NOT_APPLICABLE</t>
  </si>
  <si>
    <t>urn:gs1:gdd:cl:AudioVisualConnectionTypeCode:OTHER</t>
  </si>
  <si>
    <t>A connection type not on otherwise on this list.</t>
  </si>
  <si>
    <t>urn:gs1:gdd:cl:AudioVisualConnectionTypeCode:PERITEL_CGBS</t>
  </si>
  <si>
    <t>A peritel connector.</t>
  </si>
  <si>
    <t>PERITEL_CGBS</t>
  </si>
  <si>
    <t>urn:gs1:gdd:cl:AudioVisualConnectionTypeCode:PERITEL_RGB</t>
  </si>
  <si>
    <t>A form of red, green, blue analogue component video.</t>
  </si>
  <si>
    <t>PERITEL_RGB</t>
  </si>
  <si>
    <t>urn:gs1:gdd:cl:AudioVisualConnectionTypeCode:PERITEL_YC</t>
  </si>
  <si>
    <t>A peritel connector for analog video transmission (no audio) that carries standard definition video typically at 480i or 576i resolution.</t>
  </si>
  <si>
    <t>PERITEL_YC</t>
  </si>
  <si>
    <t>urn:gs1:gdd:cl:AudioVisualConnectionTypeCode:PHONE</t>
  </si>
  <si>
    <t>A connector used to connect to a telephone.</t>
  </si>
  <si>
    <t>PHONE</t>
  </si>
  <si>
    <t>urn:gs1:gdd:cl:AudioVisualConnectionTypeCode:PHONE_NETWORK</t>
  </si>
  <si>
    <t>A connector used to connect to a telephone network</t>
  </si>
  <si>
    <t>PHONE_NETWORK</t>
  </si>
  <si>
    <t>urn:gs1:gdd:cl:AudioVisualConnectionTypeCode:QXGA</t>
  </si>
  <si>
    <t>Quad eXtended Graphics Array</t>
  </si>
  <si>
    <t>QXGA</t>
  </si>
  <si>
    <t>urn:gs1:gdd:cl:AudioVisualConnectionTypeCode:RADIO_FREQUENCY_HEADPHONE</t>
  </si>
  <si>
    <t>A headphone connection using radio frequencies as a means to communicate with the headphones.</t>
  </si>
  <si>
    <t>RADIO_FREQUENCY_HEADPHONE</t>
  </si>
  <si>
    <t>urn:gs1:gdd:cl:AudioVisualConnectionTypeCode:RCA_CINCH</t>
  </si>
  <si>
    <t>A type of electrical connector used in the audio/video market.</t>
  </si>
  <si>
    <t>RCA_CINCH</t>
  </si>
  <si>
    <t>urn:gs1:gdd:cl:AudioVisualConnectionTypeCode:RGB_ENABLED_SCART</t>
  </si>
  <si>
    <t>A SCART connector  for  red, green, blue analogue component video.</t>
  </si>
  <si>
    <t>RGB_ENABLED_SCART</t>
  </si>
  <si>
    <t>urn:gs1:gdd:cl:AudioVisualConnectionTypeCode:SCART</t>
  </si>
  <si>
    <t>21-pin connector for connecting audio-visual (AV) equipment together.</t>
  </si>
  <si>
    <t>SCART</t>
  </si>
  <si>
    <t>urn:gs1:gdd:cl:AudioVisualConnectionTypeCode:SVGA</t>
  </si>
  <si>
    <t>Super Video Graphics Array</t>
  </si>
  <si>
    <t>SVGA</t>
  </si>
  <si>
    <t>urn:gs1:gdd:cl:AudioVisualConnectionTypeCode:SVHS</t>
  </si>
  <si>
    <t>Super VHS</t>
  </si>
  <si>
    <t>SVHS</t>
  </si>
  <si>
    <t>urn:gs1:gdd:cl:AudioVisualConnectionTypeCode:SXGA</t>
  </si>
  <si>
    <t>Super eXtended Graphics Array</t>
  </si>
  <si>
    <t>SXGA</t>
  </si>
  <si>
    <t>urn:gs1:gdd:cl:AudioVisualConnectionTypeCode:SXGA_PLUS</t>
  </si>
  <si>
    <t>Super eXtended Graphics Array Plus</t>
  </si>
  <si>
    <t>SXGA_PLUS</t>
  </si>
  <si>
    <t>urn:gs1:gdd:cl:AudioVisualConnectionTypeCode:USB_1_0</t>
  </si>
  <si>
    <t>Version 1.0 of Universal Serial Bus connector standard.</t>
  </si>
  <si>
    <t>USB_1_0</t>
  </si>
  <si>
    <t>urn:gs1:gdd:cl:AudioVisualConnectionTypeCode:USB_2_0</t>
  </si>
  <si>
    <t>Version 2.0 of Universal Serial Bus connector standard.</t>
  </si>
  <si>
    <t>USB_2_0</t>
  </si>
  <si>
    <t>urn:gs1:gdd:cl:AudioVisualConnectionTypeCode:UXGA</t>
  </si>
  <si>
    <t>Ultra eXtended Graphics Array</t>
  </si>
  <si>
    <t>UXGA</t>
  </si>
  <si>
    <t>urn:gs1:gdd:cl:AudioVisualConnectionTypeCode:VGA</t>
  </si>
  <si>
    <t>Video Graphics Array</t>
  </si>
  <si>
    <t>VGA</t>
  </si>
  <si>
    <t>urn:gs1:gdd:cl:AudioVisualConnectionTypeCode:WIRELESS_LAN</t>
  </si>
  <si>
    <t>A Local Area Network connection that communicates without the use of wired connections.</t>
  </si>
  <si>
    <t>WIRELESS_LAN</t>
  </si>
  <si>
    <t>urn:gs1:gdd:cl:AudioVisualConnectionTypeCode:WIRELESS_USB</t>
  </si>
  <si>
    <t>A Universal Serial Bus connector that communicates without the use of wired connections.</t>
  </si>
  <si>
    <t>WIRELESS_USB</t>
  </si>
  <si>
    <t>urn:gs1:gdd:cl:AudioVisualConnectionTypeCode:WXGA</t>
  </si>
  <si>
    <t>Wide Extended Graphics Array</t>
  </si>
  <si>
    <t>WXGA</t>
  </si>
  <si>
    <t>urn:gs1:gdd:cl:AudioVisualConnectionTypeCode:XGA</t>
  </si>
  <si>
    <t>Extended Graphics Array</t>
  </si>
  <si>
    <t>XGA</t>
  </si>
  <si>
    <t>urn:gs1:gdd:cl:AudioVisualConnectionTypeCode:XGA_PLUS</t>
  </si>
  <si>
    <t>eXtended Graphics Array Plus</t>
  </si>
  <si>
    <t>XGA_PLUS</t>
  </si>
  <si>
    <t>urn:gs1:gdd:cl:AudioVisualConnectionTypeCode:YUV</t>
  </si>
  <si>
    <t>A connector handling the YUV color space.</t>
  </si>
  <si>
    <t>YUV</t>
  </si>
  <si>
    <t>urn:gs1:gdd:cl:AudioVisualItemInstallationTypeCode</t>
  </si>
  <si>
    <t>AudioVisualItemInstallationTypeCode</t>
  </si>
  <si>
    <t>urn:gs1:gdd:cl:AudioVisualItemInstallationTypeCode:CABINET_STAND</t>
  </si>
  <si>
    <t>Cabinet Stand</t>
  </si>
  <si>
    <t>Mounted in a cabinet</t>
  </si>
  <si>
    <t>CABINET_STAND</t>
  </si>
  <si>
    <t>urn:gs1:gdd:cl:AudioVisualItemInstallationTypeCode:CEILING_MOUNT</t>
  </si>
  <si>
    <t>Ceiling Mount</t>
  </si>
  <si>
    <t>Mounted on the ceiling.</t>
  </si>
  <si>
    <t>CEILING_MOUNT</t>
  </si>
  <si>
    <t>urn:gs1:gdd:cl:AudioVisualItemInstallationTypeCode:DESKTOP_TV_STAND</t>
  </si>
  <si>
    <t>Desktop TV Stand</t>
  </si>
  <si>
    <t>Placed on the top of a desk</t>
  </si>
  <si>
    <t>DESKTOP_TV_STAND</t>
  </si>
  <si>
    <t>urn:gs1:gdd:cl:AudioVisualItemInstallationTypeCode:WALL_BRACKET</t>
  </si>
  <si>
    <t>Wall Bracket</t>
  </si>
  <si>
    <t>Attached to a wall</t>
  </si>
  <si>
    <t>WALL_BRACKET</t>
  </si>
  <si>
    <t>urn:gs1:gdd:cl:AudioVisualMediaContributorTypeCode</t>
  </si>
  <si>
    <t>AudioVisualMediaContributorTypeCode</t>
  </si>
  <si>
    <t>urn:gs1:gdd:cl:AudioVisualMediaContributorTypeCode:ARTIST</t>
  </si>
  <si>
    <t>Artist</t>
  </si>
  <si>
    <t>Name of the recording artist associated with this recording.</t>
  </si>
  <si>
    <t>ARTIST</t>
  </si>
  <si>
    <t>urn:gs1:gdd:cl:AudioVisualMediaContributorTypeCode:ASSISTANT_PRODUCER</t>
  </si>
  <si>
    <t>Assistant Producer</t>
  </si>
  <si>
    <t>Name of the assistant movie producer of the movie (as distinguished from the executive producer).</t>
  </si>
  <si>
    <t>ASSISTANT_PRODUCER</t>
  </si>
  <si>
    <t>urn:gs1:gdd:cl:AudioVisualMediaContributorTypeCode:COMPOSER</t>
  </si>
  <si>
    <t>Composer</t>
  </si>
  <si>
    <t>Name of the person who writes a written piece of music.</t>
  </si>
  <si>
    <t>COMPOSER</t>
  </si>
  <si>
    <t>urn:gs1:gdd:cl:AudioVisualMediaContributorTypeCode:DIRECTOR</t>
  </si>
  <si>
    <t>Director</t>
  </si>
  <si>
    <t>Name of the person who leads a musical ensemble.</t>
  </si>
  <si>
    <t>DIRECTOR</t>
  </si>
  <si>
    <t>urn:gs1:gdd:cl:AudioVisualMediaContributorTypeCode:FILM_DIRECTOR</t>
  </si>
  <si>
    <t>Film Director</t>
  </si>
  <si>
    <t>The name (first name and last name) of the person who directed the film.</t>
  </si>
  <si>
    <t>FILM_DIRECTOR</t>
  </si>
  <si>
    <t>urn:gs1:gdd:cl:AudioVisualMediaContributorTypeCode:ORCHESTRA</t>
  </si>
  <si>
    <t>Orchestra</t>
  </si>
  <si>
    <t>Name of the group of musicians organized to perform the ensemble music piece.</t>
  </si>
  <si>
    <t>ORCHESTRA</t>
  </si>
  <si>
    <t>urn:gs1:gdd:cl:AudioVisualMediaContributorTypeCode:PRODUCER</t>
  </si>
  <si>
    <t>Producer</t>
  </si>
  <si>
    <t>Name of the executive producer of the movie.</t>
  </si>
  <si>
    <t>PRODUCER</t>
  </si>
  <si>
    <t>urn:gs1:gdd:cl:AudioVisualMediaContributorTypeCode:TALENT</t>
  </si>
  <si>
    <t>Talent</t>
  </si>
  <si>
    <t>The name (first name and last name) of a person who is a talent in a film.</t>
  </si>
  <si>
    <t>TALENT</t>
  </si>
  <si>
    <t>urn:gs1:gdd:cl:AudioVisualMediaContributorTypeCode:WRITER</t>
  </si>
  <si>
    <t>Writer</t>
  </si>
  <si>
    <t>The name of the person who wrote the film or the screenpla</t>
  </si>
  <si>
    <t>WRITER</t>
  </si>
  <si>
    <t>urn:gs1:gdd:cl:AudioVisualMediaDateTypeCode</t>
  </si>
  <si>
    <t>AudioVisualMediaDateTypeCode</t>
  </si>
  <si>
    <t>urn:gs1:gdd:cl:AudioVisualMediaDateTypeCode:FIRST_EDITION</t>
  </si>
  <si>
    <t>First Edition</t>
  </si>
  <si>
    <t>The date on which a music publication is first edited.</t>
  </si>
  <si>
    <t>FIRST_EDITION</t>
  </si>
  <si>
    <t>urn:gs1:gdd:cl:AudioVisualMediaDateTypeCode:LAST_MANUFACTURER_UPDATE</t>
  </si>
  <si>
    <t>Last Manufacturer Update</t>
  </si>
  <si>
    <t>The last date (including time) on which the manufacturer has made a change to the trade item.</t>
  </si>
  <si>
    <t>LAST_MANUFACTURER_UPDATE</t>
  </si>
  <si>
    <t>urn:gs1:gdd:cl:AudioVisualMediaDateTypeCode:RENTAL_STREET</t>
  </si>
  <si>
    <t>Rental Street</t>
  </si>
  <si>
    <t>The date including time when the trade item can be rented for the first time.</t>
  </si>
  <si>
    <t>RENTAL_STREET</t>
  </si>
  <si>
    <t>urn:gs1:gdd:cl:AudioVisualMediaDateTypeCode:RERELEASE</t>
  </si>
  <si>
    <t>Rerelease</t>
  </si>
  <si>
    <t>The date (including time) on which the trade item is re-released (using the same GTIN).</t>
  </si>
  <si>
    <t>RERELEASE</t>
  </si>
  <si>
    <t>urn:gs1:gdd:cl:AudioVisualMediaDateTypeCode:THEATRICAL_RELEASE</t>
  </si>
  <si>
    <t>Theatrical Release</t>
  </si>
  <si>
    <t>The date (including time) when the film was released in cinemas.</t>
  </si>
  <si>
    <t>THEATRICAL_RELEASE</t>
  </si>
  <si>
    <t>urn:gs1:gdd:cl:AverageDistanceToPointOfPackagingCode</t>
  </si>
  <si>
    <t>AverageDistanceToPointOfPackagingCode</t>
  </si>
  <si>
    <t>urn:gs1:gdd:cl:AverageDistanceToPointOfPackagingCode:1</t>
  </si>
  <si>
    <t>0-4 miles or 0-6.44 kilometres</t>
  </si>
  <si>
    <t>0-4 miles/ 0-6.44 kilometres</t>
  </si>
  <si>
    <t>urn:gs1:gdd:cl:AverageDistanceToPointOfPackagingCode:2</t>
  </si>
  <si>
    <t>Over 4 to 500miles or Over 6.44 to 804 kilometres</t>
  </si>
  <si>
    <t>Over 4 to 500miles/ Over 6.44 to 804 kilometres</t>
  </si>
  <si>
    <t>urn:gs1:gdd:cl:AverageDistanceToPointOfPackagingCode:3</t>
  </si>
  <si>
    <t>Over 500 to 3000miles or Over 804k to 4828 kilometres</t>
  </si>
  <si>
    <t>Over 500 to 3000miles/ Over 804k to 4828 kilometres</t>
  </si>
  <si>
    <t>urn:gs1:gdd:cl:AverageDistanceToPointOfPackagingCode:4</t>
  </si>
  <si>
    <t>Over 3000 miles or 4829 kilometres</t>
  </si>
  <si>
    <t>Over 3000 miles/4829 kilometres</t>
  </si>
  <si>
    <t>urn:gs1:gdd:cl:AVPCodeListNameCode</t>
  </si>
  <si>
    <t>AVPCodeListNameCode</t>
  </si>
  <si>
    <t>urn:gs1:gdd:cl:AVPCodeListNameCode:CURRENCY_CODE</t>
  </si>
  <si>
    <t>Currency Code List is being used to qualify AVP.</t>
  </si>
  <si>
    <t>CURRENCY_CODE</t>
  </si>
  <si>
    <t>urn:gs1:gdd:cl:AVPCodeListNameCode:LANGUAGE_CODE</t>
  </si>
  <si>
    <t>Language Code List is being used to qualify AVP.</t>
  </si>
  <si>
    <t>LANGUAGE_CODE</t>
  </si>
  <si>
    <t>urn:gs1:gdd:cl:AVPCodeListNameCode:MEASUREMENT_CODE</t>
  </si>
  <si>
    <t>Measurement Code List is being used to qualify AVP.</t>
  </si>
  <si>
    <t>MEASUREMENT_CODE</t>
  </si>
  <si>
    <t>urn:gs1:gdd:cl:BarCodeTypeCode</t>
  </si>
  <si>
    <t>BarCodeTypeCode</t>
  </si>
  <si>
    <t>urn:gs1:gdd:cl:BarCodeTypeCode:GS1_128</t>
  </si>
  <si>
    <t>GS1 128</t>
  </si>
  <si>
    <t>A subset of Code 128 that is utilised exclusively for GS1 System data structures.</t>
  </si>
  <si>
    <t>GS1_128</t>
  </si>
  <si>
    <t>urn:gs1:gdd:cl:BarCodeTypeCode:EAN_13</t>
  </si>
  <si>
    <t>EAN 13</t>
  </si>
  <si>
    <t>A bar code of the EAN/UPC Symbology that encodes GTIN-13, Coupon-13, RCN-13, and VMN-13.</t>
  </si>
  <si>
    <t>EAN_13</t>
  </si>
  <si>
    <t>urn:gs1:gdd:cl:BarCodeTypeCode:EAN_13_COMPOSITE</t>
  </si>
  <si>
    <t>EAN 13 Composite</t>
  </si>
  <si>
    <t>An EAN-13 symbol with an additional CC-A or CC-B Composite symbol included at the top of the EAN-13 symbol</t>
  </si>
  <si>
    <t>EAN_13_COMPOSITE</t>
  </si>
  <si>
    <t>urn:gs1:gdd:cl:BarCodeTypeCode:EAN_13_WITH_FIVE_DIGIT_ADD_ON</t>
  </si>
  <si>
    <t>EAN 13 With Five Digit Add On</t>
  </si>
  <si>
    <t>An EAN-13 with an additional five-digit symbol, called an Add-On Symbol that can be included on the item just to the right of the main bar code.</t>
  </si>
  <si>
    <t>EAN_13_WITH_FIVE_DIGIT_ADD_ON</t>
  </si>
  <si>
    <t>urn:gs1:gdd:cl:BarCodeTypeCode:EAN_13_WITH_TWO_DIGIT_ADD_ON</t>
  </si>
  <si>
    <t>EAN 13 With Two Digit Add On</t>
  </si>
  <si>
    <t>An EAN-13 with an additional two-digit symbol, called an Add-On Symbol that can be included on the item just to the right of the main bar code.</t>
  </si>
  <si>
    <t>EAN_13_WITH_TWO_DIGIT_ADD_ON</t>
  </si>
  <si>
    <t>urn:gs1:gdd:cl:BarCodeTypeCode:EAN_8</t>
  </si>
  <si>
    <t>EAN 8</t>
  </si>
  <si>
    <t>A bar code of the EAN/UPC Symbology that encodes GTIN-8 or RCN-8.</t>
  </si>
  <si>
    <t>EAN_8</t>
  </si>
  <si>
    <t>urn:gs1:gdd:cl:BarCodeTypeCode:EAN_8_COMPOSITE</t>
  </si>
  <si>
    <t>EAN 8 Composite</t>
  </si>
  <si>
    <t>An EAN-8 symbol with an additional CC-A or CC-B symbol included at the top of the EAN-8 symbol</t>
  </si>
  <si>
    <t>EAN_8_COMPOSITE</t>
  </si>
  <si>
    <t>urn:gs1:gdd:cl:BarCodeTypeCode:GS1_128_COMPOSITE</t>
  </si>
  <si>
    <t>GS1 128 Composite</t>
  </si>
  <si>
    <t>A GS1-128 symbol with an additional CC-A, CC-B or CC-C Composite symbol included at the top of the GS1-128 symbol</t>
  </si>
  <si>
    <t>GS1_128_COMPOSITE</t>
  </si>
  <si>
    <t>urn:gs1:gdd:cl:BarCodeTypeCode:GS1_DATA_MATRIX</t>
  </si>
  <si>
    <t>GS1 Data Matrix</t>
  </si>
  <si>
    <t>GS1 implementation specification for use of Data Matrix</t>
  </si>
  <si>
    <t>GS1_DATA_MATRIX</t>
  </si>
  <si>
    <t>urn:gs1:gdd:cl:BarCodeTypeCode:GS1_DATABAR_EXPANDED</t>
  </si>
  <si>
    <t>GS1 Databar Expanded</t>
  </si>
  <si>
    <t>A bar code with a variable width (from 4 to 22 symbol characters, or a minimum of 102X wide and a maximum of 534X wide) and is 34X high (where X is the width of a module).</t>
  </si>
  <si>
    <t>GS1_DATABAR_EXPANDED</t>
  </si>
  <si>
    <t>urn:gs1:gdd:cl:BarCodeTypeCode:GS1_DATABAR_EXPANDED_COMPOSITE</t>
  </si>
  <si>
    <t>GS1 Databar Expanded Composite</t>
  </si>
  <si>
    <t>A GS1 DataBar Expanded symbol with an additional CC-A or CC-B Composite symbol included at the top of theGS1 DataBar Expanded symbol</t>
  </si>
  <si>
    <t>GS1_DATABAR_EXPANDED_COMPOSITE</t>
  </si>
  <si>
    <t>urn:gs1:gdd:cl:BarCodeTypeCode:GS1_DATABAR_EXPANDED_STACKED</t>
  </si>
  <si>
    <t>GS1 Databar Expanded Stacked</t>
  </si>
  <si>
    <t>A multi-row stacked version of GS1 DataBar Expanded.</t>
  </si>
  <si>
    <t>GS1_DATABAR_EXPANDED_STACKED</t>
  </si>
  <si>
    <t>urn:gs1:gdd:cl:BarCodeTypeCode:GS1_DATABAR_EXPANDED_STACKED_COMPOSITE</t>
  </si>
  <si>
    <t>GS1 Databar Expanded Stacked Composite</t>
  </si>
  <si>
    <t>A GS1 DataBar Expanded Stacked symbol with an additional CC-A or CC-B Composite symbol included at the top of the GS1 DataBar Expanded Stacked symbol</t>
  </si>
  <si>
    <t>GS1_DATABAR_EXPANDED_STACKED_COMPOSITE</t>
  </si>
  <si>
    <t>urn:gs1:gdd:cl:BarCodeTypeCode:GS1_DATABAR_LIMITED</t>
  </si>
  <si>
    <t>GS1 Databar Limited</t>
  </si>
  <si>
    <t>A bar code designed for small items that will not need to be read by omnidirectional Point-of-Sale (POS) scanners. Its dimensions are 74X wide, starting with a 1X space and ending with a 1X bar, by 10X high (where X is the width of a module).</t>
  </si>
  <si>
    <t>GS1_DATABAR_LIMITED</t>
  </si>
  <si>
    <t>urn:gs1:gdd:cl:BarCodeTypeCode:GS1_DATABAR_LIMITED_COMPOSITE</t>
  </si>
  <si>
    <t>GS1 Databar Limited Composite</t>
  </si>
  <si>
    <t>A GS1 DataBar Limited Symbol symbol with an additional CC-A or CC-B Composite symbol included at the top of theGS1 DataBar Limited symbol</t>
  </si>
  <si>
    <t>GS1_DATABAR_LIMITED_COMPOSITE</t>
  </si>
  <si>
    <t>urn:gs1:gdd:cl:BarCodeTypeCode:GS1_DATABAR_OMNIDIRECTIONAL</t>
  </si>
  <si>
    <t>GS1 Databar Omnidirectional</t>
  </si>
  <si>
    <t>A full height, two-row version of the GS1 DataBar Omnidirectional Bar Code that is designed to be read by an omnidirectional scanner, such as a retail slot scanner.</t>
  </si>
  <si>
    <t>GS1_DATABAR_OMNIDIRECTIONAL</t>
  </si>
  <si>
    <t>urn:gs1:gdd:cl:BarCodeTypeCode:GS1_DATABAR_OMNIDIRECTIONAL_COMPOSITE</t>
  </si>
  <si>
    <t>GS1 Databar Omnidirectional Composite</t>
  </si>
  <si>
    <t>A GS1 DataBar Omnidirectional symbol with an additional CC-A or CC-B Composite symbol included at the top of the GS1 DataBar Omnidirectional Stacked symbol</t>
  </si>
  <si>
    <t>GS1_DATABAR_OMNIDIRECTIONAL_COMPOSITE</t>
  </si>
  <si>
    <t>urn:gs1:gdd:cl:BarCodeTypeCode:GS1_DATABAR_STACKED</t>
  </si>
  <si>
    <t>GS1 Databar Stacked</t>
  </si>
  <si>
    <t>The GS1 DataBar Stacked Bar Code is a reduced height two-row version of the GS1 DataBar Omnidirectional Bar Code that is designed for small items that will not need to be read by omnidirectional scanners.</t>
  </si>
  <si>
    <t>GS1_DATABAR_STACKED</t>
  </si>
  <si>
    <t>urn:gs1:gdd:cl:BarCodeTypeCode:GS1_DATABAR_STACKED_COMPOSITE</t>
  </si>
  <si>
    <t>GS1 Databar Stacked Composite</t>
  </si>
  <si>
    <t>A GS1 DataBar Stacked symbol with an additional CC-A or CC-B Composite symbol included at the top of the GS1 DataBar Stacked symbol</t>
  </si>
  <si>
    <t>GS1_DATABAR_STACKED_COMPOSITE</t>
  </si>
  <si>
    <t>urn:gs1:gdd:cl:BarCodeTypeCode:GS1_DATABAR_STACKED_OMNIDIRECTIONAL</t>
  </si>
  <si>
    <t>GS1 Databar Stacked Omnidirectional</t>
  </si>
  <si>
    <t>GS1_DATABAR_STACKED_OMNIDIRECTIONAL</t>
  </si>
  <si>
    <t>urn:gs1:gdd:cl:BarCodeTypeCode:GS1_DATABAR_STACKED_OMNIDIRECTIONAL_COMPOSITE</t>
  </si>
  <si>
    <t>GS1 Databar Stacked Omnidirectional Composite</t>
  </si>
  <si>
    <t>A GS1 DataBar Stacked Omnidirectional symbol with an additional CC-A or CC-B Composite symbol included at the top of the GS1 DataBar Stacked Omnidirectional symbol</t>
  </si>
  <si>
    <t>GS1_DATABAR_STACKED_OMNIDIRECTIONAL_COMPOSITE</t>
  </si>
  <si>
    <t>urn:gs1:gdd:cl:BarCodeTypeCode:GS1_DATABAR_TRUNCATED</t>
  </si>
  <si>
    <t>GS1 Databar Truncated</t>
  </si>
  <si>
    <t>A reduced height version of the GS1 DataBar Omnidirectional Bar Code that is designed for small items that will not need to be read by omnidirectional scanners.</t>
  </si>
  <si>
    <t>GS1_DATABAR_TRUNCATED</t>
  </si>
  <si>
    <t>urn:gs1:gdd:cl:BarCodeTypeCode:GS1_DATABAR_TRUNCATED_COMPOSITE</t>
  </si>
  <si>
    <t>GS1 Databar Truncated Composite</t>
  </si>
  <si>
    <t>A GS1 DataBar Truncated symbol with an additional CC-A or CC-B Composite symbol included at the top of the GS1 DataBar Truncated symbol</t>
  </si>
  <si>
    <t>GS1_DATABAR_TRUNCATED_COMPOSITE</t>
  </si>
  <si>
    <t>urn:gs1:gdd:cl:BarCodeTypeCode:ITF_14</t>
  </si>
  <si>
    <t>ITF 14</t>
  </si>
  <si>
    <t>ITF-14 (A subset of Interleaved 2-of-5) Bar Codes carry GTINs only on trade items that are not expected to pass through the Point-of-Sale.</t>
  </si>
  <si>
    <t>ITF_14</t>
  </si>
  <si>
    <t>urn:gs1:gdd:cl:BarCodeTypeCode:NO_BARCODE</t>
  </si>
  <si>
    <t>No Barcode</t>
  </si>
  <si>
    <t>Item packaging does not contain bar code.</t>
  </si>
  <si>
    <t>NO_BARCODE</t>
  </si>
  <si>
    <t>urn:gs1:gdd:cl:BarCodeTypeCode:UPC_A</t>
  </si>
  <si>
    <t>UPC A</t>
  </si>
  <si>
    <t>A bar code of the EAN/UPC Symbology that encodes GTIN-12, Coupon-12, RCN-12, and VMN-12.</t>
  </si>
  <si>
    <t>UPC_A</t>
  </si>
  <si>
    <t>urn:gs1:gdd:cl:BarCodeTypeCode:UPC_A_COMPOSITE</t>
  </si>
  <si>
    <t>UPC A Composite</t>
  </si>
  <si>
    <t>A UPC-A symbol with an additional CC-A or CC-B Composite symbol included at the top of the UPC-A symbol</t>
  </si>
  <si>
    <t>UPC_A_COMPOSITE</t>
  </si>
  <si>
    <t>urn:gs1:gdd:cl:BarCodeTypeCode:UPC_A_WITH_FIVE_DIGIT_ADD_ON</t>
  </si>
  <si>
    <t>UPC A With Five Digit Add On</t>
  </si>
  <si>
    <t>A UPC-A with an additional five-digit symbol, called an Add-On Symbol that can be included on the item just to the right of the main bar code.</t>
  </si>
  <si>
    <t>UPC_A_WITH_FIVE_DIGIT_ADD_ON</t>
  </si>
  <si>
    <t>urn:gs1:gdd:cl:BarCodeTypeCode:UPC_A_WITH_TWO_DIGIT_ADD_ON</t>
  </si>
  <si>
    <t>UPC A With Two Digit Add On</t>
  </si>
  <si>
    <t>A UPC-A Symbol with with an additional two-digit symbol, called an Add-On Symbol that can be included on the item just to the right of the main bar code.</t>
  </si>
  <si>
    <t>UPC_A_WITH_TWO_DIGIT_ADD_ON</t>
  </si>
  <si>
    <t>urn:gs1:gdd:cl:BarCodeTypeCode:UPC_E</t>
  </si>
  <si>
    <t xml:space="preserve">UPC E </t>
  </si>
  <si>
    <t>A bar code of the EAN/UPC Symbology representing a GTIN-12 in six explicitly encoded digits using zero-suppression techniques.</t>
  </si>
  <si>
    <t>UPC_E</t>
  </si>
  <si>
    <t>urn:gs1:gdd:cl:BarCodeTypeCode:UPC_E_COMPOSITE</t>
  </si>
  <si>
    <t>UPC E Composite</t>
  </si>
  <si>
    <t>A UPC-E symbol with an additional CC-A or CC-B Composite symbol included at the top of the UPC-E symbol</t>
  </si>
  <si>
    <t>UPC_E_COMPOSITE</t>
  </si>
  <si>
    <t>urn:gs1:gdd:cl:BarCodeTypeCode:UPC_E_FIVE_DIGIT_ADD_ON</t>
  </si>
  <si>
    <t>UPC E Five Digit Add On</t>
  </si>
  <si>
    <t>A UPC-E with an additional five-digit symbol, called an Add-On Symbol that can be included on the item just to the right of the main bar code.</t>
  </si>
  <si>
    <t>UPC_E_FIVE_DIGIT_ADD_ON</t>
  </si>
  <si>
    <t>urn:gs1:gdd:cl:BarCodeTypeCode:UPC_E_WITH_TWO_DIGIT_ADD_ON</t>
  </si>
  <si>
    <t>UPC E Two Digit Add On</t>
  </si>
  <si>
    <t>A UPC-E Symbol with with an additional two-digit symbol, called an Add-On Symbol that can be included on the item just to the right of the main bar code.</t>
  </si>
  <si>
    <t>UPC_E_WITH_TWO_DIGIT_ADD_ON</t>
  </si>
  <si>
    <t>urn:gs1:gdd:cl:BatteryTechnologyTypeCode</t>
  </si>
  <si>
    <t>BatteryTechnologyTypeCode</t>
  </si>
  <si>
    <t>urn:gs1:gdd:cl:BatteryTechnologyTypeCode:ALKALINE</t>
  </si>
  <si>
    <t>Alkaline</t>
  </si>
  <si>
    <t>Battery dependent upon the reaction between zinc and manganese dioxide.</t>
  </si>
  <si>
    <t>ALKALINE</t>
  </si>
  <si>
    <t>urn:gs1:gdd:cl:BatteryTechnologyTypeCode:CARBON_ZINC</t>
  </si>
  <si>
    <t>Carbon Zinc</t>
  </si>
  <si>
    <t>A battery is packaged in a zinc can that serves as both a container and negative terminal.</t>
  </si>
  <si>
    <t>CARBON_ZINC</t>
  </si>
  <si>
    <t>urn:gs1:gdd:cl:BatteryTechnologyTypeCode:LITHIUM_ION_POLYMER</t>
  </si>
  <si>
    <t>Lithium Ion Polymer</t>
  </si>
  <si>
    <t>A type of battery in which lithium ions move from the anode to the cathode during discharge, and from the cathode to the anode when charged.</t>
  </si>
  <si>
    <t>LITHIUM_ION_POLYMER</t>
  </si>
  <si>
    <t>urn:gs1:gdd:cl:BatteryTechnologyTypeCode:METAL_LITHIUM</t>
  </si>
  <si>
    <t>Metal Lithium</t>
  </si>
  <si>
    <t>A lithium battery that used metallic lithium as anode.</t>
  </si>
  <si>
    <t>METAL_LITHIUM</t>
  </si>
  <si>
    <t>urn:gs1:gdd:cl:BatteryTechnologyTypeCode:NICKEL_CADMIUM</t>
  </si>
  <si>
    <t>Nickel Cadmium</t>
  </si>
  <si>
    <t>A type of rechargeable battery using nickel oxide hydroxide and metallic cadmium as electrodes.</t>
  </si>
  <si>
    <t>NICKEL_CADMIUM</t>
  </si>
  <si>
    <t>urn:gs1:gdd:cl:BatteryTechnologyTypeCode:NICKEL_METAL_HYDRIDE</t>
  </si>
  <si>
    <t>Nickel Metal Hydride</t>
  </si>
  <si>
    <t>A type of secondary electrochemical cell similar to nickel hydrogen cell.</t>
  </si>
  <si>
    <t>NICKEL_METAL_HYDRIDE</t>
  </si>
  <si>
    <t>urn:gs1:gdd:cl:BatteryTechnologyTypeCode:OTHER</t>
  </si>
  <si>
    <t>A battery technology not on otherwise on this list.</t>
  </si>
  <si>
    <t>urn:gs1:gdd:cl:BatteryTechnologyTypeCode:SILVER_OXIDE</t>
  </si>
  <si>
    <t>Silver Oxide</t>
  </si>
  <si>
    <t>A type of silver–zinc battery.</t>
  </si>
  <si>
    <t>SILVER_OXIDE</t>
  </si>
  <si>
    <t>urn:gs1:gdd:cl:BatteryTypeCode</t>
  </si>
  <si>
    <t>BatteryTypeCode</t>
  </si>
  <si>
    <t>urn:gs1:gdd:cl:BatteryTypeCode:A</t>
  </si>
  <si>
    <t>A</t>
  </si>
  <si>
    <t>More common as a NiCd or NiMH cell size than a primary size, popular in older laptop batteries and hobby battery packs</t>
  </si>
  <si>
    <t>urn:gs1:gdd:cl:BatteryTypeCode:AA</t>
  </si>
  <si>
    <t>A standard size of battery. Batteries of this size are the most commonly used type of in portable electronic devices</t>
  </si>
  <si>
    <t>urn:gs1:gdd:cl:BatteryTypeCode:AAA</t>
  </si>
  <si>
    <t>AAA</t>
  </si>
  <si>
    <t>A standard size of dry cell battery commonly used in portable electronic devices</t>
  </si>
  <si>
    <t>urn:gs1:gdd:cl:BatteryTypeCode:B</t>
  </si>
  <si>
    <t>B</t>
  </si>
  <si>
    <t>Battery used to provide the plate voltage of a vacuum tube.</t>
  </si>
  <si>
    <t>urn:gs1:gdd:cl:BatteryTypeCode:C</t>
  </si>
  <si>
    <t>C</t>
  </si>
  <si>
    <t>A standard size of battery typically used in medium-drain applications such as toys and musical instruments</t>
  </si>
  <si>
    <t>urn:gs1:gdd:cl:BatteryTypeCode:D</t>
  </si>
  <si>
    <t>D</t>
  </si>
  <si>
    <t>A cylindrical battery with electrical contacts at each end; the positive end having a nub or bump. D cells are typically used in high current drain applications.</t>
  </si>
  <si>
    <t>urn:gs1:gdd:cl:BatteryTypeCode:15F15</t>
  </si>
  <si>
    <t>15F15</t>
  </si>
  <si>
    <t>Zn/MnO2 battery also identified by IEC name 15F15 and other common names: NEDA 221 BLR155</t>
  </si>
  <si>
    <t>urn:gs1:gdd:cl:BatteryTypeCode:15F20</t>
  </si>
  <si>
    <t>15F20</t>
  </si>
  <si>
    <t xml:space="preserve">Zn/MnO2 non-round multiple cell Battery identified by IEC name 15F20 and other common names: 22½-volt, </t>
  </si>
  <si>
    <t>urn:gs1:gdd:cl:BatteryTypeCode:20F20</t>
  </si>
  <si>
    <t>20F20</t>
  </si>
  <si>
    <t>Zn/MnO2 non-round multiple cell Battery identified by the common name 30-volt</t>
  </si>
  <si>
    <t>urn:gs1:gdd:cl:BatteryTypeCode:2CR1_3N</t>
  </si>
  <si>
    <t>2CR1_3N</t>
  </si>
  <si>
    <t>Lithium button cells - coin, watch, micro, miniature identified by IEC name 2CR1/3N with no other common name.</t>
  </si>
  <si>
    <t>urn:gs1:gdd:cl:BatteryTypeCode:2CR11108</t>
  </si>
  <si>
    <t>2CR11108</t>
  </si>
  <si>
    <t>6V round Lithium Battery identified by the IEC name 2CR11108 and other common names : PX28LBPK, PX-28LB,28L, L28PX</t>
  </si>
  <si>
    <t>urn:gs1:gdd:cl:BatteryTypeCode:2CR5</t>
  </si>
  <si>
    <t>2CR5</t>
  </si>
  <si>
    <t>Lithium camera Cell/Batteries identified by IEC name 2CR5 and those other common names EL2CR5, DL245, RL2CR5, 6135-99-577-2940</t>
  </si>
  <si>
    <t>urn:gs1:gdd:cl:BatteryTypeCode:2R10</t>
  </si>
  <si>
    <t>2R10</t>
  </si>
  <si>
    <t>Carbon‑zinc round multiple cell identified by IEC name 2R10 and those other common names Duplex, Ever Ready No. 8</t>
  </si>
  <si>
    <t>urn:gs1:gdd:cl:BatteryTypeCode:3LR12</t>
  </si>
  <si>
    <t>3LR12</t>
  </si>
  <si>
    <t xml:space="preserve">Alkaline non-round batteries, identified by IEC name 3LR12 and those other common names : 4.5-volt, Pocketable Battery, 1203, 4.5 V, Type 3336 (Soviet Union/Russian Federation), 6135-99-738-4038 </t>
  </si>
  <si>
    <t>urn:gs1:gdd:cl:BatteryTypeCode:3R12</t>
  </si>
  <si>
    <t>3R12</t>
  </si>
  <si>
    <t xml:space="preserve">Carbon‑zinc non-round batteries, identified by IEC name 3R12 and those other common names 4.5-volt, Pocketable Battery, 1203, 4.5 V, Type 3336 (Soviet Union/Russian Federation), 6135-99-738-4038 </t>
  </si>
  <si>
    <t>urn:gs1:gdd:cl:BatteryTypeCode:4LR44</t>
  </si>
  <si>
    <t>4LR44</t>
  </si>
  <si>
    <t>Alkaline Round multiple cell identified by IEC name 4LR44 and those other common names 4SR44, PX28A, A544, K28A, V34PX</t>
  </si>
  <si>
    <t>urn:gs1:gdd:cl:BatteryTypeCode:6F22</t>
  </si>
  <si>
    <t>6F22</t>
  </si>
  <si>
    <t>Carbon‑zinc non-round batteries identified by IEC name 6F22 and those other common names : 4LR449-volt, PP3, Radio battery, Smoke Alarm (UK/US), MN1604, Square battery, Krona (Soviet  Union/Russian Federation), Transistor, 6135-99-634-8080</t>
  </si>
  <si>
    <t>urn:gs1:gdd:cl:BatteryTypeCode:8LR932</t>
  </si>
  <si>
    <t>8LR932</t>
  </si>
  <si>
    <t>Alkaline round multiple cell identified by IEC name 8LR932 and those other common names : A23, V23GA, 23A, 23AE, MN21, L1028, 8LR23, LRV08</t>
  </si>
  <si>
    <t>urn:gs1:gdd:cl:BatteryTypeCode:CR2</t>
  </si>
  <si>
    <t>CR2</t>
  </si>
  <si>
    <t>Lithium camera Cell/Batteries identifed by IEC name CR17355 and those other common names : 15270 (Li-Ion Rechargeable), 6135-99-606-3982 (NSN)</t>
  </si>
  <si>
    <t>urn:gs1:gdd:cl:BatteryTypeCode:CR1025</t>
  </si>
  <si>
    <t>CR1025</t>
  </si>
  <si>
    <t>Lithium button cells identifed by IEC name CR1025 and common name 5033LC</t>
  </si>
  <si>
    <t>urn:gs1:gdd:cl:BatteryTypeCode:CR1216</t>
  </si>
  <si>
    <t>CR1216</t>
  </si>
  <si>
    <t>Lithium button cells identifed by IEC name CR1216 and common name  5034LC</t>
  </si>
  <si>
    <t>urn:gs1:gdd:cl:BatteryTypeCode:CR1220</t>
  </si>
  <si>
    <t>CR1220</t>
  </si>
  <si>
    <t>Lithium button cells identifed by IEC name CR1220 and common name 5012LC</t>
  </si>
  <si>
    <t>urn:gs1:gdd:cl:BatteryTypeCode:CR1225</t>
  </si>
  <si>
    <t>CR1225</t>
  </si>
  <si>
    <t>Lithium button cells identifed by IEC name CR1225 and common name 5020LC</t>
  </si>
  <si>
    <t>urn:gs1:gdd:cl:BatteryTypeCode:CR123A</t>
  </si>
  <si>
    <t>CR123A</t>
  </si>
  <si>
    <t>Lithium Camera Battery identifed by IEC name CR17345 and the other common names: 2/3A, 123, CR123, 17345, 16340, CR123A, 6135-99-851-1379 (NSN)</t>
  </si>
  <si>
    <t>urn:gs1:gdd:cl:BatteryTypeCode:CR1616</t>
  </si>
  <si>
    <t>CR1616</t>
  </si>
  <si>
    <t>Lithium button cells identifed by IEC name CR1225</t>
  </si>
  <si>
    <t>urn:gs1:gdd:cl:BatteryTypeCode:CR1620</t>
  </si>
  <si>
    <t>CR1620</t>
  </si>
  <si>
    <t>Lithium button cells identifed by IEC name CR1620 and common name 5009LC</t>
  </si>
  <si>
    <t>urn:gs1:gdd:cl:BatteryTypeCode:CR1632</t>
  </si>
  <si>
    <t>CR1632</t>
  </si>
  <si>
    <t>Lithium button cells identifed by IEC name CR1632</t>
  </si>
  <si>
    <t>urn:gs1:gdd:cl:BatteryTypeCode:CR2012</t>
  </si>
  <si>
    <t>CR2012</t>
  </si>
  <si>
    <t>Lithium button cells identifed by IEC name CR2012</t>
  </si>
  <si>
    <t>urn:gs1:gdd:cl:BatteryTypeCode:CR2016</t>
  </si>
  <si>
    <t>CR2016</t>
  </si>
  <si>
    <t>Lithium button cells identifed by IEC name CR2016 and common name  5000LC</t>
  </si>
  <si>
    <t>urn:gs1:gdd:cl:BatteryTypeCode:CR2025</t>
  </si>
  <si>
    <t>CR2025</t>
  </si>
  <si>
    <t>Lithium button cells identifed by IEC name CR2025 and common name  5003LC</t>
  </si>
  <si>
    <t>urn:gs1:gdd:cl:BatteryTypeCode:CR2032</t>
  </si>
  <si>
    <t>CR2032</t>
  </si>
  <si>
    <t>Lithium button cells identifed by IEC name CR2032 and common name 5004LC</t>
  </si>
  <si>
    <t>urn:gs1:gdd:cl:BatteryTypeCode:CR2330</t>
  </si>
  <si>
    <t>CR2330</t>
  </si>
  <si>
    <t>Lithium button cells identifed by IEC name CR2330</t>
  </si>
  <si>
    <t>urn:gs1:gdd:cl:BatteryTypeCode:CR2354</t>
  </si>
  <si>
    <t>CR2354</t>
  </si>
  <si>
    <t>Lithium button cells identifed by IEC name CR2354</t>
  </si>
  <si>
    <t>urn:gs1:gdd:cl:BatteryTypeCode:CR2430</t>
  </si>
  <si>
    <t>CR2430</t>
  </si>
  <si>
    <t>Lithium button cells identifed by IEC name CR2430 and other common name  5011LC</t>
  </si>
  <si>
    <t>urn:gs1:gdd:cl:BatteryTypeCode:CR2450</t>
  </si>
  <si>
    <t>CR2450</t>
  </si>
  <si>
    <t>Lithium button cells identifed by IEC name CR2450 and other common name 5029LC</t>
  </si>
  <si>
    <t>urn:gs1:gdd:cl:BatteryTypeCode:CR2477</t>
  </si>
  <si>
    <t>CR2477</t>
  </si>
  <si>
    <t>Lithium button cells identifed by IEC name CR2477</t>
  </si>
  <si>
    <t>urn:gs1:gdd:cl:BatteryTypeCode:CR3032</t>
  </si>
  <si>
    <t>CR3032</t>
  </si>
  <si>
    <t>Lithium button cells identifed by IEC name CR3032</t>
  </si>
  <si>
    <t>urn:gs1:gdd:cl:BatteryTypeCode:CR6362</t>
  </si>
  <si>
    <t>CR6362</t>
  </si>
  <si>
    <t>Lithium button cells identifed by IEC name CR636-2</t>
  </si>
  <si>
    <t>urn:gs1:gdd:cl:BatteryTypeCode:CR7362</t>
  </si>
  <si>
    <t>CR7362</t>
  </si>
  <si>
    <t>Lithium button cells identifed by IEC name CR736-2</t>
  </si>
  <si>
    <t>urn:gs1:gdd:cl:BatteryTypeCode:CR927</t>
  </si>
  <si>
    <t>CR927</t>
  </si>
  <si>
    <t>Lithium button cells identifed by IEC name CR927</t>
  </si>
  <si>
    <t>urn:gs1:gdd:cl:BatteryTypeCode:CRP2</t>
  </si>
  <si>
    <t>CRP2</t>
  </si>
  <si>
    <t>Lithium camera Cell/Batteries identifed by IEC name CR-P2 and other common names : CR927, BR-P2, 223A, CR17-33, 5024LC</t>
  </si>
  <si>
    <t>urn:gs1:gdd:cl:BatteryTypeCode:CRV3</t>
  </si>
  <si>
    <t>CRV3</t>
  </si>
  <si>
    <t>Lithium camera Cell/Batteries identifed by IEC name CRV3</t>
  </si>
  <si>
    <t>urn:gs1:gdd:cl:BatteryTypeCode:J</t>
  </si>
  <si>
    <t>J</t>
  </si>
  <si>
    <t xml:space="preserve">Alkaline non-round multiple cell identifed by IEC name 4LR61, ANSI Name J and other common name 7K67 </t>
  </si>
  <si>
    <t>urn:gs1:gdd:cl:BatteryTypeCode:LR03</t>
  </si>
  <si>
    <t>LR03</t>
  </si>
  <si>
    <t>Common alkaline round cell identified by IEC name LR03 and other common names: AAA, U16 or HP16 (In Britain until the 1980s), Micro, Microlight, MN2400, MX2400, Type 286 (Soviet Union/Russia), UM 4 (JIS), #7 (China), 6135-99-117-3143</t>
  </si>
  <si>
    <t>urn:gs1:gdd:cl:BatteryTypeCode:LR09</t>
  </si>
  <si>
    <t>LR09</t>
  </si>
  <si>
    <t>Non common non round 1.5V Alkaline Battery</t>
  </si>
  <si>
    <t>urn:gs1:gdd:cl:BatteryTypeCode:LR1</t>
  </si>
  <si>
    <t>LR1</t>
  </si>
  <si>
    <t>Alkaline Round single-cell identified by IEC name LR1 and other common names : N, Lady, MN9100, UM-5 (JIS), E90, 6135-99-661-4958 (NSN)</t>
  </si>
  <si>
    <t>urn:gs1:gdd:cl:BatteryTypeCode:LR14</t>
  </si>
  <si>
    <t>LR14</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</si>
  <si>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</si>
  <si>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urn:gs1:gdd:cl:BatteryTypeCode:LR20</t>
  </si>
  <si>
    <t>LR20</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</si>
  <si>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</si>
  <si>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urn:gs1:gdd:cl:BatteryTypeCode:LR25</t>
  </si>
  <si>
    <t>LR25</t>
  </si>
  <si>
    <t>Alkaline round single-cell identified by IEC name LR25 and common name F</t>
  </si>
  <si>
    <t>urn:gs1:gdd:cl:BatteryTypeCode:LR41</t>
  </si>
  <si>
    <t>LR41</t>
  </si>
  <si>
    <t>Alkaline button cells identified by IEC name LR736 and other common names : LR41, AG3/SG3/G3-A, 192/384/392, 6135-99-949-0402 (NSN)(S)</t>
  </si>
  <si>
    <t>urn:gs1:gdd:cl:BatteryTypeCode:LR42</t>
  </si>
  <si>
    <t>LR42</t>
  </si>
  <si>
    <t>Alkaline button cells identified by IEC name LR1136 and other name LR42.</t>
  </si>
  <si>
    <t>urn:gs1:gdd:cl:BatteryTypeCode:LR43</t>
  </si>
  <si>
    <t>LR43</t>
  </si>
  <si>
    <t>Alkaline button cells identified by IEC name  LR1142 and other common names : LR43, AG12/SG12, L1142, 186/301/386, 6135-99-547-0573 (NSN)(S), VINNIC</t>
  </si>
  <si>
    <t>urn:gs1:gdd:cl:BatteryTypeCode:LR44</t>
  </si>
  <si>
    <t>LR44</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</si>
  <si>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</si>
  <si>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urn:gs1:gdd:cl:BatteryTypeCode:LR48</t>
  </si>
  <si>
    <t>LR48</t>
  </si>
  <si>
    <t xml:space="preserve">Alkaline button cells identified by IEC name LR754 and other common names : AG5/SG5, LR48, 193/309/393, </t>
  </si>
  <si>
    <t>urn:gs1:gdd:cl:BatteryTypeCode:LR54</t>
  </si>
  <si>
    <t>LR54</t>
  </si>
  <si>
    <t>Alkaline button cells identified by IEC name LR1131 and other common names : LR54, AG10/SG10, 189/387/389/390, LR1130/SR1130, 6135-99-796-0471 (NSN)(S)</t>
  </si>
  <si>
    <t>urn:gs1:gdd:cl:BatteryTypeCode:LR55</t>
  </si>
  <si>
    <t>LR55</t>
  </si>
  <si>
    <t>Alkaline button cells identified by IEC name LR1121 and other common names LR55, AG8/SG8, 191/381/391, LR1120</t>
  </si>
  <si>
    <t>urn:gs1:gdd:cl:BatteryTypeCode:LR57</t>
  </si>
  <si>
    <t>LR57</t>
  </si>
  <si>
    <t>Alkaline button cells identified by IEC name LR926 and other common names LR57, AG7/SG7, LR57, 195/395/399, LR927/SR927, SR927W/GR927, 6135-99-796-0471 (NSN)(S)</t>
  </si>
  <si>
    <t>urn:gs1:gdd:cl:BatteryTypeCode:LR58</t>
  </si>
  <si>
    <t>LR58</t>
  </si>
  <si>
    <t>Alkaline button cells identified by IEC name LR721 and other common name : LR58, AG11/SG11, 162/361/362</t>
  </si>
  <si>
    <t>urn:gs1:gdd:cl:BatteryTypeCode:LR59</t>
  </si>
  <si>
    <t>LR59</t>
  </si>
  <si>
    <t>Alkaline button cells identified by IEC name LR726 and other common names LR59, AG2/SG2, 196/396/397</t>
  </si>
  <si>
    <t>urn:gs1:gdd:cl:BatteryTypeCode:LR6</t>
  </si>
  <si>
    <t>LR6</t>
  </si>
  <si>
    <t xml:space="preserve">Common alkaline round cell identified by IEC name LR6 and other common names : AA,D14 or HP7 (In Britain until the 1980s), Pencil-sized, Penlight, Mignon, MN1500, MX1500 Type 316 (Soviet Union/Russia), UM 3 (JIS), #5 (China), 6135-99-052-0009 (NSN)(carbon-zinc), 6135-99-195-6708 (NSN)(alkaline),  </t>
  </si>
  <si>
    <t>urn:gs1:gdd:cl:BatteryTypeCode:LR60</t>
  </si>
  <si>
    <t>LR60</t>
  </si>
  <si>
    <t>Alkaline button cells identified by IEC name LR621 and other common names : LR60, AG1/SG1, LR60, 164/364</t>
  </si>
  <si>
    <t>urn:gs1:gdd:cl:BatteryTypeCode:LR61</t>
  </si>
  <si>
    <t>LR61</t>
  </si>
  <si>
    <t>Alkaline round cell identified by IEC name LR8D425 and other common name : AAAA</t>
  </si>
  <si>
    <t>urn:gs1:gdd:cl:BatteryTypeCode:LR63</t>
  </si>
  <si>
    <t>LR63</t>
  </si>
  <si>
    <t>Alkaline button cell identified by IEC name LR521 and other common names : LR63, AG0/SG0, LR63, 379</t>
  </si>
  <si>
    <t>urn:gs1:gdd:cl:BatteryTypeCode:LR68</t>
  </si>
  <si>
    <t>LR68</t>
  </si>
  <si>
    <t>Alkaline button cell identified by IEC name LR916 and other common names : LR68, SR916SW, 373</t>
  </si>
  <si>
    <t>urn:gs1:gdd:cl:BatteryTypeCode:LR69</t>
  </si>
  <si>
    <t>LR69</t>
  </si>
  <si>
    <t>Alkaline button cell identified by IEC name LR921 and other common names : LR69, AG6/SG6, 171/371, LR920/SR920</t>
  </si>
  <si>
    <t>urn:gs1:gdd:cl:BatteryTypeCode:N</t>
  </si>
  <si>
    <t>N</t>
  </si>
  <si>
    <t>Round cell identified by IEC name R1(carbon-zinc), LR1(alkaline), KR1(NiCd), HR1(NiMH). Other common names : Lady, MN9100, UM-5 (JIS), E90, 6135-99-661-4958 (NSN), N</t>
  </si>
  <si>
    <t>urn:gs1:gdd:cl:BatteryTypeCode:NR50</t>
  </si>
  <si>
    <t>NR50</t>
  </si>
  <si>
    <t>Camera button battery identified by IEC name NR50</t>
  </si>
  <si>
    <t>urn:gs1:gdd:cl:BatteryTypeCode:NR52</t>
  </si>
  <si>
    <t>NR52</t>
  </si>
  <si>
    <t>Camera button battery identified by IEC name NR52</t>
  </si>
  <si>
    <t>urn:gs1:gdd:cl:BatteryTypeCode:9_VOLT</t>
  </si>
  <si>
    <t>9_VOLT</t>
  </si>
  <si>
    <t>A rectangular prism shape with rounded edges and a polarized snap connector at the top identified by IEC names 6LR61 (alkaline), 6F22 (Carbon-Zinc), 6KR61 (NiCd), 6HR61(NiMh).</t>
  </si>
  <si>
    <t>urn:gs1:gdd:cl:BatteryTypeCode:PR41</t>
  </si>
  <si>
    <t>PR41</t>
  </si>
  <si>
    <t>Zinc air button cells identified by IEC name PR41 and other names : 312, brown tab, 6135-99-752-3528 (NSN)</t>
  </si>
  <si>
    <t>urn:gs1:gdd:cl:BatteryTypeCode:PR43</t>
  </si>
  <si>
    <t>PR43</t>
  </si>
  <si>
    <t>Zinc air button cells identified by IEC name PR43 and other name AC41E</t>
  </si>
  <si>
    <t>urn:gs1:gdd:cl:BatteryTypeCode:PR44</t>
  </si>
  <si>
    <t>PR44</t>
  </si>
  <si>
    <t>Zinc air button cells identified by IEC name PR44, and other names 675, blue tab</t>
  </si>
  <si>
    <t>urn:gs1:gdd:cl:BatteryTypeCode:PR48</t>
  </si>
  <si>
    <t>PR48</t>
  </si>
  <si>
    <t>Zinc air button cells identified by IEC name PR48 and other names : 13,orange tab</t>
  </si>
  <si>
    <t>urn:gs1:gdd:cl:BatteryTypeCode:PR70</t>
  </si>
  <si>
    <t>PR70</t>
  </si>
  <si>
    <t>Zinc air button cells identified by IEC name  PR70 and other names : 10, yellow tab</t>
  </si>
  <si>
    <t>urn:gs1:gdd:cl:BatteryTypeCode:R03</t>
  </si>
  <si>
    <t>R03</t>
  </si>
  <si>
    <t>Carbon–zinc commun round identified by the IEC name R03 and the other common names : AAA, U16 or HP16 (In Britain until the 1980s), Micro, Microlight, MN2400, MX2400, Type 286 (Soviet Union/Russia), UM 4 (JIS)[2], #7 (China), 6135-99-117-3143</t>
  </si>
  <si>
    <t>urn:gs1:gdd:cl:BatteryTypeCode:R14C</t>
  </si>
  <si>
    <t>R14C</t>
  </si>
  <si>
    <t>Carbon–zinc common round cell identified by IEC name R14C</t>
  </si>
  <si>
    <t>urn:gs1:gdd:cl:BatteryTypeCode:R14S</t>
  </si>
  <si>
    <t>R14S</t>
  </si>
  <si>
    <t>Carbon–zinc common round cell identified by IEC name R14S</t>
  </si>
  <si>
    <t>urn:gs1:gdd:cl:BatteryTypeCode:R20C</t>
  </si>
  <si>
    <t>R20C</t>
  </si>
  <si>
    <t>Carbon–zinc common round cell identified by IEC name R20C</t>
  </si>
  <si>
    <t>urn:gs1:gdd:cl:BatteryTypeCode:R20S</t>
  </si>
  <si>
    <t>R20S</t>
  </si>
  <si>
    <t>Carbon–zinc common round cell identified by IEC name R20S</t>
  </si>
  <si>
    <t>urn:gs1:gdd:cl:BatteryTypeCode:R25</t>
  </si>
  <si>
    <t>R25</t>
  </si>
  <si>
    <t>Carbon-Zinc round cell identified by the IEC name R25 and the other name N.</t>
  </si>
  <si>
    <t>urn:gs1:gdd:cl:BatteryTypeCode:R40</t>
  </si>
  <si>
    <t>R40</t>
  </si>
  <si>
    <t>Carbon-Zinc round cell identified by the IEC name R40 and the other name: No. 6.</t>
  </si>
  <si>
    <t>urn:gs1:gdd:cl:BatteryTypeCode:R6C</t>
  </si>
  <si>
    <t>R6C</t>
  </si>
  <si>
    <t>Carbon–zinc common round cell identified by IEC name R6C</t>
  </si>
  <si>
    <t>urn:gs1:gdd:cl:BatteryTypeCode:R6S</t>
  </si>
  <si>
    <t>R6S</t>
  </si>
  <si>
    <t>urn:gs1:gdd:cl:BatteryTypeCode:RCRV3</t>
  </si>
  <si>
    <t>RCRV3</t>
  </si>
  <si>
    <t>Li-ion Camera Cell/Battery identified by IEC name CR-V3, other common names : CRV3, RCR-V3</t>
  </si>
  <si>
    <t>urn:gs1:gdd:cl:BatteryTypeCode:SR41</t>
  </si>
  <si>
    <t>SR41</t>
  </si>
  <si>
    <t>Silver oxide button cells identified by IEC name SR736 and other common names : SR41, AG3/SG3/G3-A, 192/384/392, 6135-99-949-0402 (NSN)(S)</t>
  </si>
  <si>
    <t>urn:gs1:gdd:cl:BatteryTypeCode:SR42</t>
  </si>
  <si>
    <t>SR42</t>
  </si>
  <si>
    <t>Silver oxide button cells identified by IEC name SR1136 and other common name SR42</t>
  </si>
  <si>
    <t>urn:gs1:gdd:cl:BatteryTypeCode:SR43</t>
  </si>
  <si>
    <t>SR43</t>
  </si>
  <si>
    <t>Silver oxide button cells identified by IEC name SR1142 and other common SR43, AG12/SG12, L1142, 186/301/386, 6135-99-547-0573 (NSN)(S), VINNIC</t>
  </si>
  <si>
    <t>urn:gs1:gdd:cl:BatteryTypeCode:SR44</t>
  </si>
  <si>
    <t>SR44</t>
  </si>
  <si>
    <t>Silver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</si>
  <si>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urn:gs1:gdd:cl:BatteryTypeCode:SR45</t>
  </si>
  <si>
    <t>SR45</t>
  </si>
  <si>
    <t>Silver oxide button cells identified by IEC name SR936 and other names AG9/SG9, SR45, 194/394, 135-99-782-4675 (NSN)(S)</t>
  </si>
  <si>
    <t>urn:gs1:gdd:cl:BatteryTypeCode:SR48</t>
  </si>
  <si>
    <t>SR48</t>
  </si>
  <si>
    <t>Silver oxide button cells identified by IEC name SR754 and other name SR48, AG5/SG5, 193/309/393</t>
  </si>
  <si>
    <t>urn:gs1:gdd:cl:BatteryTypeCode:SR54</t>
  </si>
  <si>
    <t>SR54</t>
  </si>
  <si>
    <t>Silver oxide button cells identified by IEC name SR1131 and other names SR54, AG10/SG10, 189/387/389/390, SR1130, 6135-99-796-0471 (NSN)(S)</t>
  </si>
  <si>
    <t>urn:gs1:gdd:cl:BatteryTypeCode:SR55</t>
  </si>
  <si>
    <t>SR55</t>
  </si>
  <si>
    <t>Silver oxide button cells identified by IEC name SR1121 and other common names : AG8/SG8, SR55, 191/381/391, SR1120</t>
  </si>
  <si>
    <t>urn:gs1:gdd:cl:BatteryTypeCode:SR57</t>
  </si>
  <si>
    <t>SR57</t>
  </si>
  <si>
    <t>Silver oxide button cells identified by IEC name SR926 and other common names : SR57, AG7/SG7, 195/395/399, SR927, SR927W, 6135-99-796-0471 (NSN)(S)</t>
  </si>
  <si>
    <t>urn:gs1:gdd:cl:BatteryTypeCode:SR58</t>
  </si>
  <si>
    <t>SR58</t>
  </si>
  <si>
    <t>Silver oxide button cells identified by IEC name SR721 and other common names SR58, AG11/SG11, 162/361/362</t>
  </si>
  <si>
    <t>urn:gs1:gdd:cl:BatteryTypeCode:SR59</t>
  </si>
  <si>
    <t>SR59</t>
  </si>
  <si>
    <t>Silver oxide button cells identified by IEC name SR726 and other common names SR59, AG2/SG2, 196/396/397</t>
  </si>
  <si>
    <t>urn:gs1:gdd:cl:BatteryTypeCode:SR60</t>
  </si>
  <si>
    <t>SR60</t>
  </si>
  <si>
    <t>Silver oxide button cells identified by IEC name SR621 and other common names : AG1/SG1, SR60, 164/364</t>
  </si>
  <si>
    <t>urn:gs1:gdd:cl:BatteryTypeCode:SR63</t>
  </si>
  <si>
    <t>SR63</t>
  </si>
  <si>
    <t>Silver oxide button cells identified by IEC name  SR521, and other common names : AG0/SG0, SR63, 379</t>
  </si>
  <si>
    <t>urn:gs1:gdd:cl:BatteryTypeCode:SR66</t>
  </si>
  <si>
    <t>SR66</t>
  </si>
  <si>
    <t>Silver oxide button cells identified by IEC name SR626, and other common names : AG4/SG4, SR66, 177/376/377, SR626SW</t>
  </si>
  <si>
    <t>urn:gs1:gdd:cl:BatteryTypeCode:SR68</t>
  </si>
  <si>
    <t>SR68</t>
  </si>
  <si>
    <t>Silver oxide button cells identified by IEC name SR916 and other common names : SR68, SR916SW, 373</t>
  </si>
  <si>
    <t>urn:gs1:gdd:cl:BatteryTypeCode:SR69</t>
  </si>
  <si>
    <t>SR69</t>
  </si>
  <si>
    <t>Silver oxide button cells identified by IEC name SR921 and other common names : SR69, AG6/SG6, 171/371, LR920/SR920</t>
  </si>
  <si>
    <t>urn:gs1:gdd:cl:BatteryTypeCode:SUB_C</t>
  </si>
  <si>
    <t>Sub C</t>
  </si>
  <si>
    <t>Round single cell identified by IEC name KR22C429 (NiCd) and HR22C429 (NiMH).</t>
  </si>
  <si>
    <t>SUB_C</t>
  </si>
  <si>
    <t>urn:gs1:gdd:cl:BatteryTypeCode:LANTERN_SCREW</t>
  </si>
  <si>
    <t>Lantern Screw</t>
  </si>
  <si>
    <t>Non-round multiple cell identified by IEC name 4R25X (carbon‑zinc) or 4LR25X (alkaline), other common names : Lantern Screw, Lantern, 6 volt, Screw Top, 6135-99-645-6443 (NSN)</t>
  </si>
  <si>
    <t>LANTERN_SCREW</t>
  </si>
  <si>
    <t>urn:gs1:gdd:cl:BatteryTypeCode:LANTERN_BIG</t>
  </si>
  <si>
    <t>Lantern Big</t>
  </si>
  <si>
    <t>Common Non-round batteries identified by IEC name 4R25-2 (carbon‑zinc) or 4LR25-2 (alkaline), other common names : 918, R25-2, Big Lantern, Double Lantern, MN918, Energizer 521</t>
  </si>
  <si>
    <t>LANTERN_BIG</t>
  </si>
  <si>
    <t>urn:gs1:gdd:cl:BatteryTypeCode:LANTERN_SPRING</t>
  </si>
  <si>
    <t>Lantern Spring</t>
  </si>
  <si>
    <t xml:space="preserve">Common Non-round batteries identified by IEC name 4LR25Y (alkaline) or 4R25 (carbon‑zinc), other common names : Lantern, 6 volt, Spring Top, MN908 (UK), 996 or PJ996, Energizer 529, 6135-99-910-1145 (NSN), 908A </t>
  </si>
  <si>
    <t>LANTERN_SPRING</t>
  </si>
  <si>
    <t>urn:gs1:gdd:cl:BatteryTypeCode:OTHER</t>
  </si>
  <si>
    <t>Other type of battery.</t>
  </si>
  <si>
    <t>urn:gs1:gdd:cl:BendAngleCode</t>
  </si>
  <si>
    <t>BendAngleCode</t>
  </si>
  <si>
    <t>urn:gs1:gdd:cl:BendAngleCode:180</t>
  </si>
  <si>
    <t>180 Degree Angle</t>
  </si>
  <si>
    <t>A 180 degree angle commonly called a Return Bend</t>
  </si>
  <si>
    <t>180</t>
  </si>
  <si>
    <t>urn:gs1:gdd:cl:BendAngleCode:22_5</t>
  </si>
  <si>
    <t>22.5 Degree Angle</t>
  </si>
  <si>
    <t>A 22.5 degree angle commonly called a 1/16 (Sixteenth) Bend</t>
  </si>
  <si>
    <t>22_5</t>
  </si>
  <si>
    <t>urn:gs1:gdd:cl:BendAngleCode:45</t>
  </si>
  <si>
    <t>45 Degree Angle</t>
  </si>
  <si>
    <t>A 45 degree angle commonly called a 1/8 (Eighth) Bend</t>
  </si>
  <si>
    <t>urn:gs1:gdd:cl:BendAngleCode:60</t>
  </si>
  <si>
    <t>60 Degree Angle</t>
  </si>
  <si>
    <t>A 60 degree angle commonly called a 1/6 (Sixth) Bend</t>
  </si>
  <si>
    <t>urn:gs1:gdd:cl:BendAngleCode:72</t>
  </si>
  <si>
    <t>72 Degree Angle</t>
  </si>
  <si>
    <t>A 72 degree angle commonly called a 1/5 (Fifth) Bend</t>
  </si>
  <si>
    <t>urn:gs1:gdd:cl:BendAngleCode:90</t>
  </si>
  <si>
    <t>90 Degree Angle</t>
  </si>
  <si>
    <t>A 90 degree angle commonly called a 1/4 (Quarter) Bend</t>
  </si>
  <si>
    <t>urn:gs1:gdd:cl:BracketRangeQualifierCode</t>
  </si>
  <si>
    <t>BracketRangeQualifierCode</t>
  </si>
  <si>
    <t>urn:gs1:gdd:cl:BracketRangeQualifierCode:AMOUNT_RANGE</t>
  </si>
  <si>
    <t>A range value with a currency.</t>
  </si>
  <si>
    <t>AMOUNT_RANGE</t>
  </si>
  <si>
    <t>urn:gs1:gdd:cl:BracketRangeQualifierCode:MEASUREMENT_RANGE</t>
  </si>
  <si>
    <t>A range value using a Unit Of Measure</t>
  </si>
  <si>
    <t>MEASUREMENT_RANGE</t>
  </si>
  <si>
    <t>urn:gs1:gdd:cl:BracketRangeQualifierCode:RANGE</t>
  </si>
  <si>
    <t>A numeric range.</t>
  </si>
  <si>
    <t>RANGE</t>
  </si>
  <si>
    <t>urn:gs1:gdd:cl:BrandDistributionTypeCode</t>
  </si>
  <si>
    <t>BrandDistributionTypeCode</t>
  </si>
  <si>
    <t>urn:gs1:gdd:cl:BrandDistributionTypeCode:RESTRICTED_DISTRIBUTION</t>
  </si>
  <si>
    <t>Restricted Distribution</t>
  </si>
  <si>
    <t>The Data Source has restrictions on where, how and/or to whom the product may be sold. The brand label is NOT owned by the trading partner recipient or purchasing group</t>
  </si>
  <si>
    <t>RESTRICTED_DISTRIBUTION</t>
  </si>
  <si>
    <t>urn:gs1:gdd:cl:BrandDistributionTypeCode:UNRESTRICTED_DISTRIBUTION</t>
  </si>
  <si>
    <t>Unrestricted Distribution</t>
  </si>
  <si>
    <t>The Data Recipient has the permission to sell the Trade Item as per their trading partner agreement.  The brand label is NOT owned by the trading partner recipient or purchasing group</t>
  </si>
  <si>
    <t>UNRESTRICTED_DISTRIBUTION</t>
  </si>
  <si>
    <t>Rejected</t>
  </si>
  <si>
    <t>REJECTED</t>
  </si>
  <si>
    <t>Military</t>
  </si>
  <si>
    <t>urn:gs1:gdd:cl:CatalogueItemStateEnumeration</t>
  </si>
  <si>
    <t>CatalogueItemStateEnumeration</t>
  </si>
  <si>
    <t>urn:gs1:gdd:cl:CatalogueItemStateEnumeration:CANCELED</t>
  </si>
  <si>
    <t>Canceled</t>
  </si>
  <si>
    <t>The catalogue item that was never manufactured has been removed.</t>
  </si>
  <si>
    <t>CANCELED</t>
  </si>
  <si>
    <t>urn:gs1:gdd:cl:CatalogueItemStateEnumeration:DISCONTINUED</t>
  </si>
  <si>
    <t>Discontinued</t>
  </si>
  <si>
    <t>The catalogue item that has been in the supply chain has been removed from the supply chain.</t>
  </si>
  <si>
    <t>DISCONTINUED</t>
  </si>
  <si>
    <t>urn:gs1:gdd:cl:CatalogueItemStateEnumeration:IN_PROGRESS</t>
  </si>
  <si>
    <t>In Progress</t>
  </si>
  <si>
    <t>The Catalogue Item is in the process of being processed at the Global Registry.</t>
  </si>
  <si>
    <t>IN_PROGRESS</t>
  </si>
  <si>
    <t>urn:gs1:gdd:cl:CatalogueItemStateEnumeration:REGISTERED</t>
  </si>
  <si>
    <t>Registered</t>
  </si>
  <si>
    <t>The Catalogue Item has been registered at the Global Registry.</t>
  </si>
  <si>
    <t>REGISTERED</t>
  </si>
  <si>
    <t>urn:gs1:gdd:cl:CheeseMaturationProcessContainerTypeCode</t>
  </si>
  <si>
    <t>CheeseMaturationProcessContainerTypeCode</t>
  </si>
  <si>
    <t>urn:gs1:gdd:cl:CheeseMaturationProcessContainerTypeCode:BRINE_SOLUTION</t>
  </si>
  <si>
    <t>Brine Solution</t>
  </si>
  <si>
    <t>A salt water or whey solution that cures cheese during the maturing process.</t>
  </si>
  <si>
    <t>BRINE_SOLUTION</t>
  </si>
  <si>
    <t>urn:gs1:gdd:cl:CheeseMaturationProcessContainerTypeCode:FOIL</t>
  </si>
  <si>
    <t>Foil</t>
  </si>
  <si>
    <t>A type of container used in the process of cheese making, usually made in small forms and wrapped and then wrapped in foil to mature.</t>
  </si>
  <si>
    <t>FOIL</t>
  </si>
  <si>
    <t>urn:gs1:gdd:cl:CheeseMaturationProcessContainerTypeCode:MOULD</t>
  </si>
  <si>
    <t>Mould</t>
  </si>
  <si>
    <t>A type of container used in the process of cheese making, usually the maturing is performed in a wooden, metal, plastic type container. This is not the type of mould like spores which also can be referenced in cheese making</t>
  </si>
  <si>
    <t>MOULD</t>
  </si>
  <si>
    <t>urn:gs1:gdd:cl:CheeseMaturationProcessContainerTypeCode:OTHER</t>
  </si>
  <si>
    <t>The type of container in which the process of maturing cheese is not specified or is of a type other than the codes available</t>
  </si>
  <si>
    <t>urn:gs1:gdd:cl:CheeseMaturationProcessContainerTypeCode:TEXTILE</t>
  </si>
  <si>
    <t>Textile</t>
  </si>
  <si>
    <t>A method that a cheese is matured while wrapped in a cloth or textile of some sort during the maturing process.</t>
  </si>
  <si>
    <t>TEXTILE</t>
  </si>
  <si>
    <t>urn:gs1:gdd:cl:ChemicalPhysicalStateCode</t>
  </si>
  <si>
    <t>ChemicalPhysicalStateCode</t>
  </si>
  <si>
    <t>urn:gs1:gdd:cl:ChemicalPhysicalStateCode:GAS</t>
  </si>
  <si>
    <t>Gas</t>
  </si>
  <si>
    <t>A material, which has a vapor pressure greater than 300 kPa (43.5 psia) at 50°C (122°F) or is completely gaseous at 20°C (68°F) at a standard pressure of 101.3 kPa (14.7 psia).  Including: ·       Aerosol:  Any non-refillable receptacle containing a gas compressed, liquefied or dissolved under pressure, the sole purpose of which is to expel a nonpoisonous (other than a Division 6.1 Package Group III Material) liquid, paste, or powder and fitted with a self-closing release device allowing the contents to be ejected by the gas. ·       Asphyxiant Gas:  A gas, which dilutes or replaces the oxygen normally in the atmosphere. ·       Compressed Gas in Solution:  A non-liquefied compressed gas, which is dissolved in a solvent. ·       Liquefied Compressed Gas: A gas, which when packaged under pressure for transportation is partially liquid at temperatures above -50° C (-58° F).  A liquefied compressed gas is further categorized as follows:  o    High Pressure Liquefied Gas: A gas with a critical temperature between -50 °C (-58° F) and + 65° C (149° F). o    Low Pressure Liquefied Gas:  A gas with a critical temperature above + 65° C (149° F).  ·       Non-Liquefied Compressed Gas:  A gas, which when packaged under pressure for transportation is entirely gaseous at -50° C (-58° F) with a critical temperature less than or equal to -50° C (-58° F). Oxidizing Gas:  A gas, which may, generally by providing oxygen, cause or contribute to the combustion of other material more than air does.</t>
  </si>
  <si>
    <t>GAS</t>
  </si>
  <si>
    <t>urn:gs1:gdd:cl:ChemicalPhysicalStateCode:LIQUID</t>
  </si>
  <si>
    <t xml:space="preserve">Liquid </t>
  </si>
  <si>
    <t>A material, other than an elevated temperature material, with a melting point or initial melting point of 20°C (68°F) or lower at a standard pressure of 101.3 kPa (14.7 psia).  A viscous material for which a specific melting point cannot be determined must be subjected to the procedures specified in ASTM D 4359 "Standard Test Method for Determining Whether a Material is Liquid or Solid”.</t>
  </si>
  <si>
    <t>LIQUID</t>
  </si>
  <si>
    <t>urn:gs1:gdd:cl:ChemicalPhysicalStateCode:MIXED</t>
  </si>
  <si>
    <t>Mixed</t>
  </si>
  <si>
    <t>Any combination of the other states.</t>
  </si>
  <si>
    <t>MIXED</t>
  </si>
  <si>
    <t>urn:gs1:gdd:cl:ChemicalPhysicalStateCode:REFRIGERANT_OR_DISPERSANT_GAS</t>
  </si>
  <si>
    <t>Refrigerant Or Dispersant Gas</t>
  </si>
  <si>
    <t>All non-toxic refrigerant gases, dispersant gases (fluorocarbons) and mixtures thereof, or any other compressed gas having a vapor pressure not exceeding 260 psia at 54°C (130°F), used only as a refrigerant, dispersant or blowing agent.</t>
  </si>
  <si>
    <t>REFRIGERANT_OR_DISPERSANT_GAS</t>
  </si>
  <si>
    <t>urn:gs1:gdd:cl:ChemicalPhysicalStateCode:REFRIGERATED_LIQUID</t>
  </si>
  <si>
    <t>Refrigerated Liquid</t>
  </si>
  <si>
    <t>Cryogenic Liquid . A refrigerated liquefied gas having a boiling point colder than -90°C (-130°F) at 101.3 kPa (14.7 psia).</t>
  </si>
  <si>
    <t>REFRIGERATED_LIQUID</t>
  </si>
  <si>
    <t>urn:gs1:gdd:cl:ChemicalPhysicalStateCode:SOLID</t>
  </si>
  <si>
    <t>Solid</t>
  </si>
  <si>
    <t>A material that does not meet the definition of a liquid or gas (i.e., powder, pellet, flake).</t>
  </si>
  <si>
    <t>SOLID</t>
  </si>
  <si>
    <t>urn:gs1:gdd:cl:ChemicalPropertyTypeCode</t>
  </si>
  <si>
    <t>ChemicalPropertyTypeCode</t>
  </si>
  <si>
    <t>urn:gs1:gdd:cl:ChemicalPropertyTypeCode:OTHER</t>
  </si>
  <si>
    <t>Any other chemical property not include in this list.</t>
  </si>
  <si>
    <t>urn:gs1:gdd:cl:ChemicalPropertyTypeCode:REACTIVITY</t>
  </si>
  <si>
    <t>Reactivity</t>
  </si>
  <si>
    <t>The tendency of a substance to undergo chemical reaction, either by itself or with other materials, and to release energy.</t>
  </si>
  <si>
    <t>REACTIVITY</t>
  </si>
  <si>
    <t>urn:gs1:gdd:cl:ChemicalPropertyTypeCode:STABILITY</t>
  </si>
  <si>
    <t>Stability</t>
  </si>
  <si>
    <t>The thermodynamic stability of a chemical system.</t>
  </si>
  <si>
    <t>STABILITY</t>
  </si>
  <si>
    <t>urn:gs1:gdd:cl:ChemicalPropertyTypeCode:TOXICITY</t>
  </si>
  <si>
    <t>Toxicity</t>
  </si>
  <si>
    <t>Degree to which a substance can damage an organism</t>
  </si>
  <si>
    <t>TOXICITY</t>
  </si>
  <si>
    <t>urn:gs1:gdd:cl:ChemicalPropertyTypeCode:BIOHAZARD</t>
  </si>
  <si>
    <t>Biohazard</t>
  </si>
  <si>
    <t>Biohazard substances pose a threat to the health of living organisms, primarily that of humans.   Biohazards normally come from biological sources or substances used in the diagnosis, prevention, or treatment of diseases.    Having the knowledge of whether a trade item contains biomedical hazards will allow for the item to be handled and administered safely.</t>
  </si>
  <si>
    <t>BIOHAZARD</t>
  </si>
  <si>
    <t>urn:gs1:gdd:cl:ClosedCaptioningCode</t>
  </si>
  <si>
    <t>ClosedCaptioningCode</t>
  </si>
  <si>
    <t>urn:gs1:gdd:cl:ClosedCaptioningCode:NO</t>
  </si>
  <si>
    <t>No</t>
  </si>
  <si>
    <t>Movie does not have subtitles for hard of hearing and deaf.</t>
  </si>
  <si>
    <t>NO</t>
  </si>
  <si>
    <t>urn:gs1:gdd:cl:ClosedCaptioningCode:UNKNOWN</t>
  </si>
  <si>
    <t>Having an unknown value.</t>
  </si>
  <si>
    <t>urn:gs1:gdd:cl:ClosedCaptioningCode:YES</t>
  </si>
  <si>
    <t>Yes</t>
  </si>
  <si>
    <t>Movie has subtitles for hard of hearing and deaf.</t>
  </si>
  <si>
    <t>YES</t>
  </si>
  <si>
    <t>urn:gs1:gdd:cl:ClosureOrFastenerTypeCode</t>
  </si>
  <si>
    <t>ClosureOrFastenerTypeCode</t>
  </si>
  <si>
    <t>urn:gs1:gdd:cl:ClosureOrFastenerTypeCode:ADHESIVE_STRIPS</t>
  </si>
  <si>
    <t>Adhesive Strips</t>
  </si>
  <si>
    <t xml:space="preserve">A strip of material which is coated with adhesives or glues which can be </t>
  </si>
  <si>
    <t>ADHESIVE_STRIPS</t>
  </si>
  <si>
    <t>urn:gs1:gdd:cl:ClosureOrFastenerTypeCode:BUCKLES_OR_CLASPS</t>
  </si>
  <si>
    <t>Buckles or Clasps</t>
  </si>
  <si>
    <t>A buckle or clasp is a device used for fastening two loose ends, with one end attached to it and the other held by a catch in a secure but adjustable manner.  The basic buckle or clasp frame comes in a variety of shapes and sizes depending on the intended use and fashion.</t>
  </si>
  <si>
    <t>BUCKLES_OR_CLASPS</t>
  </si>
  <si>
    <t>urn:gs1:gdd:cl:ClosureOrFastenerTypeCode:BUTTONS</t>
  </si>
  <si>
    <t>Buttons</t>
  </si>
  <si>
    <t>A button is usually a disk-like piece of solid material having holes or a shank through which it is sewed to one side of an article of clothing and used to fasten or close the garment by passing through a loop or hole in the other side.</t>
  </si>
  <si>
    <t>BUTTONS</t>
  </si>
  <si>
    <t>urn:gs1:gdd:cl:ClosureOrFastenerTypeCode:CABLE_TIE</t>
  </si>
  <si>
    <t>Cable Tie</t>
  </si>
  <si>
    <t>A cable tie or tie-wrap, also known as a hose tie, zap-strap, or zip tie,[1] is a type of fastener, for holding items together, primarily electric cables or wires.</t>
  </si>
  <si>
    <t>CABLE_TIE</t>
  </si>
  <si>
    <t>urn:gs1:gdd:cl:ClosureOrFastenerTypeCode:CLIP_BULLDOG</t>
  </si>
  <si>
    <t>Clip Bulldog</t>
  </si>
  <si>
    <t>A bulldog clip is a device for temporarily binding sheets of paper together. It consists of a rectangular sheet of springy steel curved into a cylinder, with two flat steel strips inserted to form combined handles and jaws. The user presses the two handles together, causing the jaws to open against the force of the spring, then inserts a stack of papers and releases the handles. The spring forces the jaws together, gripping the papers firmly.</t>
  </si>
  <si>
    <t>CLIP_BULLDOG</t>
  </si>
  <si>
    <t>urn:gs1:gdd:cl:ClosureOrFastenerTypeCode:CLIP_PAPER</t>
  </si>
  <si>
    <t>Clip Paper</t>
  </si>
  <si>
    <t xml:space="preserve">A paper clip (or sometimes paperclip) is an instrument used to hold sheets of paper together, usually made of steel wire bent to a looped shape. </t>
  </si>
  <si>
    <t>CLIP_PAPER</t>
  </si>
  <si>
    <t>urn:gs1:gdd:cl:ClosureOrFastenerTypeCode:GROMMETS</t>
  </si>
  <si>
    <t>Grommets</t>
  </si>
  <si>
    <t>Round grommets look like metal or plastic rings that help reinforce holes. A cord or lace threads through the hole, also known as the eye. A grommet press or a grommet setting tool and a small hammer help fasten the grommet to the garment. (See Reference 3) Examples of grommets are found on laced running shoes and laced clothing. A grommet belt allows a person to adjust the fit by inserting a buckle's metal pin through a reinforced hole.</t>
  </si>
  <si>
    <t>GROMMETS</t>
  </si>
  <si>
    <t>urn:gs1:gdd:cl:ClosureOrFastenerTypeCode:HOOK_AND_EYES</t>
  </si>
  <si>
    <t>Hook and Eyes</t>
  </si>
  <si>
    <t xml:space="preserve">Hooks and eyes consist of two parts that interlock. The hook part features a curved shape. The eye has an opening which resembles a U-shape into which the hook is inserted to clsoe the item. </t>
  </si>
  <si>
    <t>HOOK_AND_EYES</t>
  </si>
  <si>
    <t>urn:gs1:gdd:cl:ClosureOrFastenerTypeCode:HOOK_AND_LOOP_FASTENERS</t>
  </si>
  <si>
    <t>Hook and Loop Fasteners</t>
  </si>
  <si>
    <t xml:space="preserve">This variety of fastener is closed by pressure and opened by pulling it apart.  These fasteners are made of tiny, firm, hooks on one part and softer loops on the other. The size of the fastener indicates its holding strength.  </t>
  </si>
  <si>
    <t>HOOK_AND_LOOP_FASTENERS</t>
  </si>
  <si>
    <t>urn:gs1:gdd:cl:ClosureOrFastenerTypeCode:JEANS_BUTTON</t>
  </si>
  <si>
    <t>Jeans Button</t>
  </si>
  <si>
    <t xml:space="preserve">A Jeans Button is generally used as a method of fastening for denim trousers or denim jackets.  </t>
  </si>
  <si>
    <t>JEANS_BUTTON</t>
  </si>
  <si>
    <t>urn:gs1:gdd:cl:ClosureOrFastenerTypeCode:LACES_OR_SHOELACES</t>
  </si>
  <si>
    <t>Laces or Shoelaces</t>
  </si>
  <si>
    <t>Shoelaces, sometimes called shoestrings (US English) or bootlaces (UK English), are a system commonly used to secure shoes, boots and other footwear. Laces can also be used for other types of items, but function similarly to shoelaces.  Laces typically consist of a strings or cords, finished off at both ends with stiff sections, commonly known as aglets. The lace typically passes through a series of holes, eyelets, loops or hooks on either side of the closure. Loosening or removing the lacing allows the item to open, while tightening the lacing and tying off the ends secures the item.</t>
  </si>
  <si>
    <t>LACES_OR_SHOELACES</t>
  </si>
  <si>
    <t>urn:gs1:gdd:cl:ClosureOrFastenerTypeCode:PIN_PUSH</t>
  </si>
  <si>
    <t>Pin Push</t>
  </si>
  <si>
    <t>A thumb tack (North American English) or push pin is a short nail or pin used to fasten items to a wall or board for display and intended to be inserted by hand, generally without the assistance of tools. A variety of names are used to refer to different designs intended for various purpose. Thumb tack and push pin are both sometimes compounded (thumbtack or pushpin) or hyphenated (thumb-tack or push-pin). Thumb tacks made of brass, tin or iron may be referred to as brass tacks, brass pins, tin tacks or iron tacks, respectively.  Drawing pin or drawing-pin refers to thumb tacks used to hold drawings on drawing boards. Map pin or map tack refers to thumb tacks used to mark locations on a map and to hold the map in place.</t>
  </si>
  <si>
    <t>PIN_PUSH</t>
  </si>
  <si>
    <t>urn:gs1:gdd:cl:ClosureOrFastenerTypeCode:PIN_SAFETY</t>
  </si>
  <si>
    <t>Pin Safety</t>
  </si>
  <si>
    <t>The safety pin, also known as a baby pin, is a variation of the regular pin which includes a simple spring mechanism and a clasp. The clasp serves two purposes: to form a closed loop thereby properly fastening the pin to whatever it is applied to, and to cover the end of the pin to protect the user from the sharp point.  Safety pins are commonly used to fasten pieces of fabric or clothing together. Safety pins, or more usually a special version with an extra safe cover, called a nappy pin were widely used to fasten cloth diapers (nappies), as the safety clasp prevents the baby from being jabbed. Similarly, they can be used to patch torn or damaged clothing. Safety pins can also be used as an accessory or jewelry, such as earrings, chains, and wristbands. Sometimes they are used to attach an embroidered patch.</t>
  </si>
  <si>
    <t>PIN_SAFETY</t>
  </si>
  <si>
    <t>urn:gs1:gdd:cl:ClosureOrFastenerTypeCode:PIN_STRAIGHT</t>
  </si>
  <si>
    <t>Pin Straight</t>
  </si>
  <si>
    <t>A pin is a device used for fastening objects or material together. Pins often have two components: a body or shaft with a sharp tip and a head or crown at the opposite end. The sharpened body penetrates the material, while the head provides a driving surface as wel las preventing the pin from oushing all the way through the material.</t>
  </si>
  <si>
    <t>PIN_STRAIGHT</t>
  </si>
  <si>
    <t>urn:gs1:gdd:cl:ClosureOrFastenerTypeCode:RUBBER_BAND</t>
  </si>
  <si>
    <t>Rubber Band</t>
  </si>
  <si>
    <t>A rubber band, also known as a binder, elastic band, lackey band, laggy band, or elastic, is a short length of rubber and latex, elastic in nature and formed in the shape of a circle which is commonly used to hold multiple objects together.</t>
  </si>
  <si>
    <t>RUBBER_BAND</t>
  </si>
  <si>
    <t>urn:gs1:gdd:cl:ClosureOrFastenerTypeCode:SNAP</t>
  </si>
  <si>
    <t>Snap</t>
  </si>
  <si>
    <t xml:space="preserve">Snaps are fasteners that should be used to secure areas where there is little strain. They are primarily used to hold something in place, and can therefore be used in place of buttons and buttonholes or selfgripping devices.  The sew-in styles are generally in two parts: the ball and the socket (Figure 6). The ball part of the snap is positioned on the overlap side of the placket, and the socket on the underlap. </t>
  </si>
  <si>
    <t>SNAP</t>
  </si>
  <si>
    <t>urn:gs1:gdd:cl:ClosureOrFastenerTypeCode:SNAP_PRONG_TYPE_PRESS_STUD</t>
  </si>
  <si>
    <t>Snap Prong Type Press Stud</t>
  </si>
  <si>
    <t>This type of product is manufactured in 3 standards sizes of open prongs, LIGNE 14, LIGNE15 and LIGNE 16.  The snap is produced on this product by the construction of a petal like socket (female) which engages the stud (male).  This product is suitable for use on knitted fabrics due to the construction of the five pronged ring which attaches with either the socket or the stud.   A LIGNE is a measurement equivalent to 1/40th of an inch and the size of the product relates to the diameter of the open prong.</t>
  </si>
  <si>
    <t>SNAP_PRONG_TYPE_PRESS_STUD</t>
  </si>
  <si>
    <t>urn:gs1:gdd:cl:ClosureOrFastenerTypeCode:SNAP_SPRING_TYPE</t>
  </si>
  <si>
    <t>Snap Spring Type</t>
  </si>
  <si>
    <t xml:space="preserve">A two part snap fastener so called as the socket (female part) incorporates a spring which engages the stud (male part) to securely fasten the item.     </t>
  </si>
  <si>
    <t>SNAP_SPRING_TYPE</t>
  </si>
  <si>
    <t>urn:gs1:gdd:cl:ClosureOrFastenerTypeCode:STAPLE</t>
  </si>
  <si>
    <t>Staple</t>
  </si>
  <si>
    <t>A staple is a type of two-pronged fastener, usually metal, used for joining or binding materials together. Large staples might be used with a hammer or staple gun for masonry, roofing, corrugated boxes and other heavy-duty uses. Smaller staples are used with a stapler to attach pieces of paper together; such staples are a permanent and durable fastener for paper documents, unlike the paper clip.</t>
  </si>
  <si>
    <t>STAPLE</t>
  </si>
  <si>
    <t>urn:gs1:gdd:cl:ClosureOrFastenerTypeCode:STRAP</t>
  </si>
  <si>
    <t>Strap</t>
  </si>
  <si>
    <t>A strap, sometimes also called strop, is an elongated flap or ribbon of material.  Thin straps are used as part of clothing or baggage, or bedding such as a sleeping bag (For example spaghetti strap, shoulder strap). A strap differs from a belt mainly in that a strap is usually integral to the item.  Straps are also used as fasteners to attach and bind items, to objects, animals (for example a saddle on a horse) and people (for example a watch on a wrist). Occasionally a strap is specified after what it binds or holds, e.g. chin strap.</t>
  </si>
  <si>
    <t>STRAP</t>
  </si>
  <si>
    <t>urn:gs1:gdd:cl:ClosureOrFastenerTypeCode:THREAD_EYES</t>
  </si>
  <si>
    <t>Thread Eyes</t>
  </si>
  <si>
    <t>Whether it is for decoration or as a substitute for a metal eye, a thread eye can be used on a garment. The thread eyes are not as strong as a metal eye, but can be less conspicuous, and are therefore recommended for use in areas that do not have a lot of pull or strain, such as a neckline opening above a zipper.</t>
  </si>
  <si>
    <t>THREAD_EYES</t>
  </si>
  <si>
    <t>urn:gs1:gdd:cl:ClosureOrFastenerTypeCode:TIE_OR_TIE_HANDLE</t>
  </si>
  <si>
    <t>Tie or Tie Handle</t>
  </si>
  <si>
    <t>A piece of material which can be tied around an opening or is integrated as a handle which can be tied at an opening to close the item.</t>
  </si>
  <si>
    <t>TIE_OR_TIE_HANDLE</t>
  </si>
  <si>
    <t>urn:gs1:gdd:cl:ClosureOrFastenerTypeCode:TOGGLE_FASTENERS</t>
  </si>
  <si>
    <t>Toggle Fasteners</t>
  </si>
  <si>
    <t>In contrast to the disc-shaped button, the toggle is usually long and narrow.  The toggle fastenings insert through loops of rope or leather to help fasten an item.</t>
  </si>
  <si>
    <t>TOGGLE_FASTENERS</t>
  </si>
  <si>
    <t>urn:gs1:gdd:cl:ClosureOrFastenerTypeCode:TREASURY_TAG</t>
  </si>
  <si>
    <t>Treasury Tag</t>
  </si>
  <si>
    <t>A treasury tag or India tag is an item of stationery used to fasten sheets of paper together or to a folder.  A treasury tag is a lace with a sharp metal tag at one end which could be threaded through the holes in a stack of documents or cards and then inserted into a female tag at the other end to form a loop, so binding the documents. The tags in that case were in line with the string, like a shoelace. An India tag was similar but the metal tags were orthogonal to the string, so forming a cross-piece. The India tag did not form a loop as the cross-pieces were sufficiently wide that they did not slip back through the holes</t>
  </si>
  <si>
    <t>TREASURY_TAG</t>
  </si>
  <si>
    <t>urn:gs1:gdd:cl:ClosureOrFastenerTypeCode:ZIPPER</t>
  </si>
  <si>
    <t>Zipper</t>
  </si>
  <si>
    <t>A zipper, zip, fly or zip fastener, formerly known as a clasp locker, is a commonly used device for binding the edges of an opening of fabric or other flexible material, as on a garment or a bag.  A zipper is based on interlocking teeth. Initially it was called the “hookless fastener” and was later redesigned to become more reliable.</t>
  </si>
  <si>
    <t>ZIPPER</t>
  </si>
  <si>
    <t>urn:gs1:gdd:cl:ColourCodeListCode</t>
  </si>
  <si>
    <t>ColourCodeListCode</t>
  </si>
  <si>
    <t>urn:gs1:gdd:cl:ColourCodeListCode:1</t>
  </si>
  <si>
    <t>National Retail Federation</t>
  </si>
  <si>
    <t>National Retail Federation – Standard Colour &amp; Size Codes This handbook provides guidelines for use in retailers' and vendors' merchandising and communications systems.</t>
  </si>
  <si>
    <t>urn:gs1:gdd:cl:ColourCodeListCode:2</t>
  </si>
  <si>
    <t>PANTONE MATCHING SYSTEM</t>
  </si>
  <si>
    <t xml:space="preserve">The definitive international reference for selecting, specifying, matching and controlling ink colours. The PANTONE formula guide, a three-guide set consisting of 1,114 solid PANTONE Colours on coated, uncoated and matte stock, shows corresponding printing ink formulas for each colour, and the three-book set of solid chips provides coated, uncoated and matte perforated tear-out chips that can be used for quality control. Pantone® Inc
</t>
  </si>
  <si>
    <t>urn:gs1:gdd:cl:ColourCodeListCode:3</t>
  </si>
  <si>
    <t>PANTONE Process Colour System®</t>
  </si>
  <si>
    <t>Provides a comprehensive palette of more than 3,000 colours achievable in four-color (CMYK) process printing. The PANTONE solid to process guide compares a solid PANTONE Colour to the closest possible match in CMYK four-color process that can be achieved on a computer monitor, output device or printing press. Other PANTONE Colour Reference Guides for the graphic arts include metallic, pastels, tints, duotones, film and foil. The PANTONE Hexachrome® Color System. Pantone® Inc</t>
  </si>
  <si>
    <t>urn:gs1:gdd:cl:ColourCodeListCode:4</t>
  </si>
  <si>
    <t>The PANTONE Hexachrome® Color System</t>
  </si>
  <si>
    <t xml:space="preserve">A six-colour ultra high quality printing process, reproduces a dynamic range of more brilliant continuous-tone images and simulates brighter, more vivid colours than standard four-color process printing. Pantone® Inc
</t>
  </si>
  <si>
    <t>urn:gs1:gdd:cl:ColourCodeListCode:5</t>
  </si>
  <si>
    <t>PANTONE TEXTILE Colour System®</t>
  </si>
  <si>
    <t>A vital tool for designers in the apparel, home furnishings and interior design industries for selecting and specifying colour used in the manufacture of textiles and fashion. The System - consisting of 1,932 colours in cotton or paper format - is ideal for assembling creative palettes and conceptual colour schemes, and for providing colour communication and control in the manufacturing process.  In January of 2001 Pantone Inc. included the NRF Colour Codes into the PANTONE TEXTILE Color System</t>
  </si>
  <si>
    <t>urn:gs1:gdd:cl:ColourCodeListCode:6</t>
  </si>
  <si>
    <t>Assigned by Buyer</t>
  </si>
  <si>
    <t>urn:gs1:gdd:cl:ColourCodeListCode:7</t>
  </si>
  <si>
    <t>Assigned by Seller</t>
  </si>
  <si>
    <t>urn:gs1:gdd:cl:ColourCodeListCode:8</t>
  </si>
  <si>
    <t>WWS</t>
  </si>
  <si>
    <t>(Waren Wirtschafts System):
A colour code system used in Germany for the standardisation of colours within the fashion/apparel sector.</t>
  </si>
  <si>
    <t>urn:gs1:gdd:cl:ColourCodeListCode:9</t>
  </si>
  <si>
    <t>RAL</t>
  </si>
  <si>
    <t>RAL: Farbsystem RAL colour system is an international colour standard for professional users of colours in industry, trade, architecture and design since 1927. RAL is an independent and neutral partner for industry and trade. http://www.ral.de.</t>
  </si>
  <si>
    <t>urn:gs1:gdd:cl:ColourCodeListCode:10</t>
  </si>
  <si>
    <t>NCS</t>
  </si>
  <si>
    <t>NCS: Natural Colour System is a national standard for colour in Sweden, Norway, Spain and South Africa, has extensive international distribution. http://www.ncscolour.com</t>
  </si>
  <si>
    <t>urn:gs1:gdd:cl:ColourCodeListCode:11</t>
  </si>
  <si>
    <t>IFPS</t>
  </si>
  <si>
    <t>IFPS: The International Federation for Produce Standards. IFPS is composed of national produce associations from around the globe. The long term objective of the federation is to improve the supply chain efficiency of the fresh produce industry through developing, implementing and managing harmonized international standards. http://www.ifpsglobal.com/ProductIdentification.aspx</t>
  </si>
  <si>
    <t>urn:gs1:gdd:cl:CombFilterTechnologyTypeCode</t>
  </si>
  <si>
    <t>CombFilterTechnologyTypeCode</t>
  </si>
  <si>
    <t>urn:gs1:gdd:cl:CombFilterTechnologyTypeCode:2_LINE_DIGITAL</t>
  </si>
  <si>
    <t>2 Line Digital</t>
  </si>
  <si>
    <t>A comb filter able to consecutively interpret two horizontal lines at once.</t>
  </si>
  <si>
    <t>2_LINE_DIGITAL</t>
  </si>
  <si>
    <t>urn:gs1:gdd:cl:CombFilterTechnologyTypeCode:3_LINE_DIGITAL</t>
  </si>
  <si>
    <t>3 Line Digital</t>
  </si>
  <si>
    <t>A comb filter that averages the signal from the line before and after it to obtain a more accurate cancellation.</t>
  </si>
  <si>
    <t>3_LINE_DIGITAL</t>
  </si>
  <si>
    <t>urn:gs1:gdd:cl:CombFilterTechnologyTypeCode:3D_DIGITAL</t>
  </si>
  <si>
    <t>3D Digital</t>
  </si>
  <si>
    <t>3D_DIGITAL</t>
  </si>
  <si>
    <t>urn:gs1:gdd:cl:CombFilterTechnologyTypeCode:DIGITAL</t>
  </si>
  <si>
    <t>Digital</t>
  </si>
  <si>
    <t>A comb filter separates the luminance and chrominance parts of a video signal in the digital domain.</t>
  </si>
  <si>
    <t>DIGITAL</t>
  </si>
  <si>
    <t>urn:gs1:gdd:cl:CombFilterTechnologyTypeCode:NOT_APPLICABLE</t>
  </si>
  <si>
    <t>urn:gs1:gdd:cl:CommunicationChannelCode</t>
  </si>
  <si>
    <t>CommunicationChannelCode</t>
  </si>
  <si>
    <t>urn:gs1:gdd:cl:CommunicationChannelCode:EMAIL</t>
  </si>
  <si>
    <t>Email</t>
  </si>
  <si>
    <t>Creating/sending/receiving of unstructured free text messages or documents using computer network, a mini-computer or an attached modem and regular telephone line or other electronic transmission media.</t>
  </si>
  <si>
    <t>EMAIL</t>
  </si>
  <si>
    <t>urn:gs1:gdd:cl:CommunicationChannelCode:TELEFAX</t>
  </si>
  <si>
    <t>Telefax</t>
  </si>
  <si>
    <t>Device used for transmitting and reproducing fixed graphic material (as printing) by means of signals over telephone lines or other electronic transmission media.</t>
  </si>
  <si>
    <t>TELEFAX</t>
  </si>
  <si>
    <t>urn:gs1:gdd:cl:CommunicationChannelCode:TELEPHONE</t>
  </si>
  <si>
    <t>Telephone</t>
  </si>
  <si>
    <t>Voice/data transmission by telephone.</t>
  </si>
  <si>
    <t>TELEPHONE</t>
  </si>
  <si>
    <t>urn:gs1:gdd:cl:CommunicationChannelCode:WEBSITE</t>
  </si>
  <si>
    <t>Website</t>
  </si>
  <si>
    <t>The identification of a world wide web address.</t>
  </si>
  <si>
    <t>WEBSITE</t>
  </si>
  <si>
    <t>urn:gs1:gdd:cl:CommunicationChannelCode:SOCIAL_MEDIA</t>
  </si>
  <si>
    <t>Social Media</t>
  </si>
  <si>
    <t>A social media address.</t>
  </si>
  <si>
    <t>SOCIAL_MEDIA</t>
  </si>
  <si>
    <t>urn:gs1:gdd:cl:CommunicationChannelCode:MOBILE_WEBSITE</t>
  </si>
  <si>
    <t>Mobile website</t>
  </si>
  <si>
    <t>The URL of the mobile commerce site (or WAP site) to a type of website than can be accessible from a smart-phone or other mobile device.  This is typically different from a normal website due to the differing technologies used for implementation.</t>
  </si>
  <si>
    <t>MOBILE_WEBSITE</t>
  </si>
  <si>
    <t>urn:gs1:gdd:cl:ComponentValueTypeCode</t>
  </si>
  <si>
    <t>ComponentValueTypeCode</t>
  </si>
  <si>
    <t>urn:gs1:gdd:cl:ComponentValueTypeCode:PERCENT</t>
  </si>
  <si>
    <t>Percent</t>
  </si>
  <si>
    <t>A part of a whole expressed in hundredths</t>
  </si>
  <si>
    <t>PERCENT</t>
  </si>
  <si>
    <t>urn:gs1:gdd:cl:ComponentValueTypeCode:VALUE</t>
  </si>
  <si>
    <t>Value</t>
  </si>
  <si>
    <t>A numerical quantity that is assigned or is determined by calculation or measurement.</t>
  </si>
  <si>
    <t>VALUE</t>
  </si>
  <si>
    <t>urn:gs1:gdd:cl:ConditionTypeCode</t>
  </si>
  <si>
    <t>ConditionTypeCode</t>
  </si>
  <si>
    <t>urn:gs1:gdd:cl:ConditionTypeCode:ALLOWANCE</t>
  </si>
  <si>
    <t>Credit reflected on an invoice.  This can occur either at the item or the invoice level. There are many types of allowances. Some are contractually based, e.g. backhaul, others are not formalized contracts. Some allowances are offered to the industry such as payment terms while others such as promotional allowances are trading partner specific.</t>
  </si>
  <si>
    <t>urn:gs1:gdd:cl:ConditionTypeCode:BRACKET</t>
  </si>
  <si>
    <t>Bracket</t>
  </si>
  <si>
    <t>The price associated with an item for the purchase of a specific number of trade items, or some other logistical measure (weight, cube, truck). These are often offered in a series (e.g. 100 to 299 case lots, 300 to 599, full truckload, half truckload; each offering a different discount).</t>
  </si>
  <si>
    <t>BRACKET</t>
  </si>
  <si>
    <t>urn:gs1:gdd:cl:ConditionTypeCode:CHARGE</t>
  </si>
  <si>
    <t>Debit reflected on an invoice.  This can occur either at the item or at the invoice level. There are many types of charges. Some are contractually based, others are not formalized contracts.</t>
  </si>
  <si>
    <t>urn:gs1:gdd:cl:ConditionTypeCode:PRICE_NOTIFICATION_LEAD_TIME</t>
  </si>
  <si>
    <t>Price Notification Lead Time</t>
  </si>
  <si>
    <t>Number of calendar days from a stated effective date that a price becomes valid for application.</t>
  </si>
  <si>
    <t>PRICE_NOTIFICATION_LEAD_TIME</t>
  </si>
  <si>
    <t>urn:gs1:gdd:cl:ConditionTypeCode:ROUNDING_FACTOR</t>
  </si>
  <si>
    <t>Rounding Factor</t>
  </si>
  <si>
    <t>The number of positions to the right of the decimal (or comma) that trading partners agree to define as the precision of the numerical value communicated between the partners.</t>
  </si>
  <si>
    <t>ROUNDING_FACTOR</t>
  </si>
  <si>
    <t>urn:gs1:gdd:cl:ConfirmationStatusReasonCode</t>
  </si>
  <si>
    <t>ConfirmationStatusReasonCode</t>
  </si>
  <si>
    <t>urn:gs1:gdd:cl:ConfirmationStatusReasonCode:CIC019</t>
  </si>
  <si>
    <t>Missing chemical ingredients information.</t>
  </si>
  <si>
    <t>The item is missing required information on chemical ingredients.</t>
  </si>
  <si>
    <t>CIC019</t>
  </si>
  <si>
    <t>urn:gs1:gdd:cl:ConfirmationStatusReasonCode:CIC020</t>
  </si>
  <si>
    <t>Incorrect or outdated chemical ingredients information.</t>
  </si>
  <si>
    <t>The chemical ingredients information received is incorrect or outdated for the trade item.</t>
  </si>
  <si>
    <t>CIC020</t>
  </si>
  <si>
    <t>urn:gs1:gdd:cl:ConfirmationStatusReasonCode:CIC100</t>
  </si>
  <si>
    <t>Attribute Analysis Requested</t>
  </si>
  <si>
    <t>Data Recipient is requesting further review of specific attribute(s).</t>
  </si>
  <si>
    <t>CIC100</t>
  </si>
  <si>
    <t>urn:gs1:gdd:cl:ConfirmationStatusReasonCode:CIC101</t>
  </si>
  <si>
    <t>Wrong CIN Publication Type</t>
  </si>
  <si>
    <t>The message Publication Type was not as expected by Data Recipient.</t>
  </si>
  <si>
    <t>CIC101</t>
  </si>
  <si>
    <t>urn:gs1:gdd:cl:ConfirmationStatusReasonCode:CIC102</t>
  </si>
  <si>
    <t>Unable to Synchronize</t>
  </si>
  <si>
    <t>Data Recipient is not able to synchronize data.</t>
  </si>
  <si>
    <t>CIC102</t>
  </si>
  <si>
    <t>urn:gs1:gdd:cl:ConfirmationStatusReasonCode:CIC103</t>
  </si>
  <si>
    <t>Missing GTIN in Item Hierarchy</t>
  </si>
  <si>
    <t>Data Recipient has identified a missing GTIN level(s) of the published hierarchy.</t>
  </si>
  <si>
    <t>CIC103</t>
  </si>
  <si>
    <t>urn:gs1:gdd:cl:ConfirmationStatusReasonCode:CIC104</t>
  </si>
  <si>
    <t>Required Attribute Information for Data Recipient Missing</t>
  </si>
  <si>
    <t>Data Recipient has identified missing attribute(s) that are mandatory for their specific GDSN implementation.</t>
  </si>
  <si>
    <t>CIC104</t>
  </si>
  <si>
    <t>urn:gs1:gdd:cl:ConfirmationStatusReasonCode:CIC200</t>
  </si>
  <si>
    <t>Incorrect Context</t>
  </si>
  <si>
    <t xml:space="preserve">The data sent to the recipient has been sent with an incorrect product context (wrong context for GPC brick). </t>
  </si>
  <si>
    <t>CIC200</t>
  </si>
  <si>
    <t>urn:gs1:gdd:cl:ConfirmationStatusReasonCode:CIC999</t>
  </si>
  <si>
    <t>Free Form Text to be populated by the Data Recipient</t>
  </si>
  <si>
    <t>The Data Recipient is providing a free-form text explanation for the Confirmation Status Code they have returned to the Data Source or are providing information on additional issues that cannot be identified with a specific Confirmation Status Code.
Possible Resolution:  If further explanation is required, the Data Source should contact the Data Recipient.</t>
  </si>
  <si>
    <t>CIC999</t>
  </si>
  <si>
    <t>urn:gs1:gdd:cl:ConsumerSalesConditionTypeCode</t>
  </si>
  <si>
    <t>ConsumerSalesConditionTypeCode</t>
  </si>
  <si>
    <t>urn:gs1:gdd:cl:ConsumerSalesConditionTypeCode:RESTRICTED_TO_SELL_16</t>
  </si>
  <si>
    <t>Restricted to Sell 16</t>
  </si>
  <si>
    <t>Based upon legal regulatory restrictions it is illegal to sell the trade item to anyone under the age of 16 years old.</t>
  </si>
  <si>
    <t>RESTRICTED_TO_SELL_16</t>
  </si>
  <si>
    <t>urn:gs1:gdd:cl:ConsumerSalesConditionTypeCode:RESTRICTED_TO_SELL_18</t>
  </si>
  <si>
    <t>Restricted to Sell 18</t>
  </si>
  <si>
    <t>Based upon legal regulatory restrictions it is illegal to sell the trade item to anyone under the age of 18 years old.</t>
  </si>
  <si>
    <t>RESTRICTED_TO_SELL_18</t>
  </si>
  <si>
    <t>urn:gs1:gdd:cl:ConsumerSalesConditionTypeCode:RESTRICTED_TO_SELL_21</t>
  </si>
  <si>
    <t>Restricted to Sell 21</t>
  </si>
  <si>
    <t>Based upon legal regulatory restrictions it is illegal to sell the trade item to anyone under the age of 21 years old.</t>
  </si>
  <si>
    <t>RESTRICTED_TO_SELL_21</t>
  </si>
  <si>
    <t>urn:gs1:gdd:cl:ConsumerSalesConditionTypeCode:1</t>
  </si>
  <si>
    <t>Regulated Products Controlled and Handled by Authorized Personnel for an Authorized User.</t>
  </si>
  <si>
    <t>Regulated products controlled and handled by authorized personnel for an authorized user for example prescription pharmaceutical, narcotics, prescription strength acetaminophen.</t>
  </si>
  <si>
    <t>urn:gs1:gdd:cl:ConsumerSalesConditionTypeCode:2</t>
  </si>
  <si>
    <t>Regulated Product and Controlled</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</si>
  <si>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</si>
  <si>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urn:gs1:gdd:cl:ConsumerSalesConditionTypeCode:3</t>
  </si>
  <si>
    <t>Products Requiring to be Sold in Authorized Location to Distribute Regulated Item Without Consulting Personnel at Location</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</si>
  <si>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</si>
  <si>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urn:gs1:gdd:cl:ConsumerSalesConditionTypeCode:UNRESTRICTED</t>
  </si>
  <si>
    <t>Unrestricted</t>
  </si>
  <si>
    <t>Product available in any outlet with or without authorized personnel present and no authorization needed by user to acquire. For example: In the United States, non-prescription strength acetaminophen and in many markets Shampoo, toothpaste, etc.</t>
  </si>
  <si>
    <t>UNRESTRICTED</t>
  </si>
  <si>
    <t>urn:gs1:gdd:cl:ConsumerSalesConditionTypeCode:RESTRICTED_TO_SELL_12</t>
  </si>
  <si>
    <t>Restricted to Sell 12</t>
  </si>
  <si>
    <t xml:space="preserve">Based upon legal regulatory restrictions it is illegal to sell the trade item to anyone under the age of 12 years old. </t>
  </si>
  <si>
    <t>RESTRICTED_TO_SELL_12</t>
  </si>
  <si>
    <t>urn:gs1:gdd:cl:ConsumerSalesConditionTypeCode:RESTRICTED_TO_SELL_6</t>
  </si>
  <si>
    <t>Restricted to Sell 6</t>
  </si>
  <si>
    <t>Based upon legal regulatory restrictions it is illegal to sell the trade item to anyone under the age of 6 years old.</t>
  </si>
  <si>
    <t>RESTRICTED_TO_SELL_6</t>
  </si>
  <si>
    <t>urn:gs1:gdd:cl:ContactTypeCode</t>
  </si>
  <si>
    <t>ContactTypeCode</t>
  </si>
  <si>
    <t>urn:gs1:gdd:cl:ContactTypeCode:AA</t>
  </si>
  <si>
    <t>Insurance contact</t>
  </si>
  <si>
    <t>Department/person to contact for matters regarding insurance.</t>
  </si>
  <si>
    <t>urn:gs1:gdd:cl:ContactTypeCode:AD</t>
  </si>
  <si>
    <t>Accounting contact</t>
  </si>
  <si>
    <t>The contact responsible for accounting matters.</t>
  </si>
  <si>
    <t>urn:gs1:gdd:cl:ContactTypeCode:AE</t>
  </si>
  <si>
    <t>Contract contact</t>
  </si>
  <si>
    <t>Department/person to contact for matters regarding contracts.</t>
  </si>
  <si>
    <t>urn:gs1:gdd:cl:ContactTypeCode:AM</t>
  </si>
  <si>
    <t>Claims contact</t>
  </si>
  <si>
    <t>Department/person to contact for matters regarding claims.</t>
  </si>
  <si>
    <t>urn:gs1:gdd:cl:ContactTypeCode:AP</t>
  </si>
  <si>
    <t>Accounts payable contact</t>
  </si>
  <si>
    <t>Department/person responsible for the accounts payable function within a corporation.</t>
  </si>
  <si>
    <t>urn:gs1:gdd:cl:ContactTypeCode:AR</t>
  </si>
  <si>
    <t>Accounts receivable contact</t>
  </si>
  <si>
    <t>Department/person responsible for the accounts receivable within a corporation.</t>
  </si>
  <si>
    <t>AR</t>
  </si>
  <si>
    <t>urn:gs1:gdd:cl:ContactTypeCode:BC</t>
  </si>
  <si>
    <t>Banking contact</t>
  </si>
  <si>
    <t>Contact person for bank.</t>
  </si>
  <si>
    <t>urn:gs1:gdd:cl:ContactTypeCode:BJ</t>
  </si>
  <si>
    <t>Department or person responsible for processing purchase order</t>
  </si>
  <si>
    <t>Identification of the department or person responsible for the processing of purchase orders.</t>
  </si>
  <si>
    <t>BJ</t>
  </si>
  <si>
    <t>urn:gs1:gdd:cl:ContactTypeCode:BO</t>
  </si>
  <si>
    <t>After business hours contact</t>
  </si>
  <si>
    <t>Department/person to contact after normal working hours.</t>
  </si>
  <si>
    <t>urn:gs1:gdd:cl:ContactTypeCode:CB</t>
  </si>
  <si>
    <t>Changed by</t>
  </si>
  <si>
    <t>Person who made the change.</t>
  </si>
  <si>
    <t>CB</t>
  </si>
  <si>
    <t>urn:gs1:gdd:cl:ContactTypeCode:CKE</t>
  </si>
  <si>
    <t>Cook</t>
  </si>
  <si>
    <t>Person responsible for cooking.</t>
  </si>
  <si>
    <t>CKE</t>
  </si>
  <si>
    <t>urn:gs1:gdd:cl:ContactTypeCode:CP</t>
  </si>
  <si>
    <t>Responsible person for computer data processing</t>
  </si>
  <si>
    <t>Responsible person to contact for matters regarding computer data processing.</t>
  </si>
  <si>
    <t>urn:gs1:gdd:cl:ContactTypeCode:CR</t>
  </si>
  <si>
    <t>Customer relations</t>
  </si>
  <si>
    <t>Individual responsible for customer relations.</t>
  </si>
  <si>
    <t>CR</t>
  </si>
  <si>
    <t>urn:gs1:gdd:cl:ContactTypeCode:DE</t>
  </si>
  <si>
    <t>Department/employee to execute export procedures</t>
  </si>
  <si>
    <t>Department/employee which/who executes export procedures.</t>
  </si>
  <si>
    <t>DE</t>
  </si>
  <si>
    <t>urn:gs1:gdd:cl:ContactTypeCode:DI</t>
  </si>
  <si>
    <t>Department/employee to execute import procedures</t>
  </si>
  <si>
    <t>Department/employee which/who executes import procedures.</t>
  </si>
  <si>
    <t>urn:gs1:gdd:cl:ContactTypeCode:DL</t>
  </si>
  <si>
    <t>Delivery contact</t>
  </si>
  <si>
    <t>Department/person responsible for delivery.</t>
  </si>
  <si>
    <t>DL</t>
  </si>
  <si>
    <t>urn:gs1:gdd:cl:ContactTypeCode:ED</t>
  </si>
  <si>
    <t>Engineering contact</t>
  </si>
  <si>
    <t>Department/person to contact for matters regarding engineering.</t>
  </si>
  <si>
    <t>ED</t>
  </si>
  <si>
    <t>urn:gs1:gdd:cl:ContactTypeCode:GR</t>
  </si>
  <si>
    <t>Goods receiving contact</t>
  </si>
  <si>
    <t>Department/person responsible for receiving the goods at the place of delivery.</t>
  </si>
  <si>
    <t>GR</t>
  </si>
  <si>
    <t>urn:gs1:gdd:cl:ContactTypeCode:HE</t>
  </si>
  <si>
    <t>Emergency dangerous goods contact</t>
  </si>
  <si>
    <t>Party who is to be contacted to intervene in case of emergency.</t>
  </si>
  <si>
    <t>urn:gs1:gdd:cl:ContactTypeCode:HG</t>
  </si>
  <si>
    <t>Dangerous goods contact</t>
  </si>
  <si>
    <t>Department/person to be contacted for details about the transportation of dangerous goods/hazardous material.</t>
  </si>
  <si>
    <t>HG</t>
  </si>
  <si>
    <t>urn:gs1:gdd:cl:ContactTypeCode:IC</t>
  </si>
  <si>
    <t>Information contact</t>
  </si>
  <si>
    <t>Department/person to contact for questions regarding transactions.</t>
  </si>
  <si>
    <t>IC</t>
  </si>
  <si>
    <t>urn:gs1:gdd:cl:ContactTypeCode:LO</t>
  </si>
  <si>
    <t>Place of collection contact</t>
  </si>
  <si>
    <t>Department/employee to be contacted at the place of collection.</t>
  </si>
  <si>
    <t>LO</t>
  </si>
  <si>
    <t>urn:gs1:gdd:cl:ContactTypeCode:MGR</t>
  </si>
  <si>
    <t>Manager</t>
  </si>
  <si>
    <t>Person responsible for management within a department or company.</t>
  </si>
  <si>
    <t>MGR</t>
  </si>
  <si>
    <t>urn:gs1:gdd:cl:ContactTypeCode:NT</t>
  </si>
  <si>
    <t>Notification contact</t>
  </si>
  <si>
    <t>Department/employee to be notified.</t>
  </si>
  <si>
    <t>NT</t>
  </si>
  <si>
    <t>urn:gs1:gdd:cl:ContactTypeCode:OC</t>
  </si>
  <si>
    <t>Order contact</t>
  </si>
  <si>
    <t>An individual to contact for questions regarding this order.</t>
  </si>
  <si>
    <t>OC</t>
  </si>
  <si>
    <t>urn:gs1:gdd:cl:ContactTypeCode:PD</t>
  </si>
  <si>
    <t>Purchasing contact</t>
  </si>
  <si>
    <t>Department/person responsible for issuing this purchase order.</t>
  </si>
  <si>
    <t>PD</t>
  </si>
  <si>
    <t>urn:gs1:gdd:cl:ContactTypeCode:PM</t>
  </si>
  <si>
    <t>Product management contact</t>
  </si>
  <si>
    <t>Department/person to contact for questions regarding this order.</t>
  </si>
  <si>
    <t>urn:gs1:gdd:cl:ContactTypeCode:PRC</t>
  </si>
  <si>
    <t>Product Recall Notification Contact</t>
  </si>
  <si>
    <t>Contact responsible for creating, issuing and updating the product recall notification.</t>
  </si>
  <si>
    <t>PRC</t>
  </si>
  <si>
    <t>urn:gs1:gdd:cl:ContactTypeCode:PRM</t>
  </si>
  <si>
    <t>Product Recall Media Contact</t>
  </si>
  <si>
    <t>Contact who is responsible for providing information related to the product recall to media outlets.</t>
  </si>
  <si>
    <t>PRM</t>
  </si>
  <si>
    <t>urn:gs1:gdd:cl:ContactTypeCode:PRR</t>
  </si>
  <si>
    <t>Product Recall Removal Contact</t>
  </si>
  <si>
    <t>Contact responsible for creating and issuing the product removal message to the product recall contact.</t>
  </si>
  <si>
    <t>PRR</t>
  </si>
  <si>
    <t>urn:gs1:gdd:cl:ContactTypeCode:QC</t>
  </si>
  <si>
    <t>Quality coordinator contact</t>
  </si>
  <si>
    <t>Quality coordinator contact within an organization.</t>
  </si>
  <si>
    <t>QC</t>
  </si>
  <si>
    <t>urn:gs1:gdd:cl:ContactTypeCode:SA</t>
  </si>
  <si>
    <t>Sales administration</t>
  </si>
  <si>
    <t>Name of the sales administration contact within a corporation.</t>
  </si>
  <si>
    <t>urn:gs1:gdd:cl:ContactTypeCode:SD</t>
  </si>
  <si>
    <t>Shipping contact</t>
  </si>
  <si>
    <t>The shipping department contact within an organization.</t>
  </si>
  <si>
    <t>urn:gs1:gdd:cl:ContactTypeCode:SR</t>
  </si>
  <si>
    <t>Sales representative or department</t>
  </si>
  <si>
    <t>The sales representative or department contact within an organization.</t>
  </si>
  <si>
    <t>urn:gs1:gdd:cl:ContactTypeCode:TA</t>
  </si>
  <si>
    <t>Traffic administrator</t>
  </si>
  <si>
    <t>The traffic administrator contact within an organization.</t>
  </si>
  <si>
    <t>urn:gs1:gdd:cl:ContactTypeCode:TD</t>
  </si>
  <si>
    <t>Test contact</t>
  </si>
  <si>
    <t>Department/person responsible for testing contact.</t>
  </si>
  <si>
    <t>urn:gs1:gdd:cl:ContactTypeCode:TR</t>
  </si>
  <si>
    <t>Transport contact</t>
  </si>
  <si>
    <t>Department/person in charge of transportation.</t>
  </si>
  <si>
    <t>urn:gs1:gdd:cl:ContactTypeCode:WH</t>
  </si>
  <si>
    <t>Warehouse</t>
  </si>
  <si>
    <t>The warehouse contact within an organization.</t>
  </si>
  <si>
    <t>WH</t>
  </si>
  <si>
    <t>urn:gs1:gdd:cl:ContactTypeCode:BVP</t>
  </si>
  <si>
    <t>Production Facility</t>
  </si>
  <si>
    <t>General description of the contact for the trade item for example Production Facility 3</t>
  </si>
  <si>
    <t>BVP</t>
  </si>
  <si>
    <t>urn:gs1:gdd:cl:ContactTypeCode:BXA</t>
  </si>
  <si>
    <t>Administrative</t>
  </si>
  <si>
    <t>This code specifies that this contact is of the type "Administrative".</t>
  </si>
  <si>
    <t>BXA</t>
  </si>
  <si>
    <t>urn:gs1:gdd:cl:ContactTypeCode:BYF</t>
  </si>
  <si>
    <t>Financial</t>
  </si>
  <si>
    <t>This code specifies that this contact is of the type "Financial".</t>
  </si>
  <si>
    <t>BYF</t>
  </si>
  <si>
    <t>urn:gs1:gdd:cl:ContactTypeCode:BZL</t>
  </si>
  <si>
    <t>Licensee Registrar</t>
  </si>
  <si>
    <t>The party having legal responsibility for the product in the target market. This party is responsible for licensing and regulations within the target market and can be the manufacturer, importer, sales agent or broker.</t>
  </si>
  <si>
    <t>BZL</t>
  </si>
  <si>
    <t>urn:gs1:gdd:cl:ContactTypeCode:CXC</t>
  </si>
  <si>
    <t>Consumer Support</t>
  </si>
  <si>
    <t>The party which provides product support to the end user of a trade item or a service</t>
  </si>
  <si>
    <t>CXC</t>
  </si>
  <si>
    <t>urn:gs1:gdd:cl:ContactTypeCode:CYC</t>
  </si>
  <si>
    <t>Customer Support</t>
  </si>
  <si>
    <t>The party which provides product support to the trading partner party to which merchandise is sold. (GS1 Code)</t>
  </si>
  <si>
    <t>CYC</t>
  </si>
  <si>
    <t>urn:gs1:gdd:cl:ContactTypeCode:CZL</t>
  </si>
  <si>
    <t>Logistics</t>
  </si>
  <si>
    <t>This code specifies that this contact is of the type "Logistics".</t>
  </si>
  <si>
    <t>CZL</t>
  </si>
  <si>
    <t>urn:gs1:gdd:cl:ContactTypeCode:ZZZ</t>
  </si>
  <si>
    <t>Mutually Defined</t>
  </si>
  <si>
    <t>A code assigned within a code list to be used on an interim basis and as defined among trading partners until a precise code can be assigned to the code list.</t>
  </si>
  <si>
    <t>ZZZ</t>
  </si>
  <si>
    <t>urn:gs1:gdd:cl:ContactTypeCode:DMO</t>
  </si>
  <si>
    <t>Operations</t>
  </si>
  <si>
    <t>This code specifies that this contact is of the type "Operations".</t>
  </si>
  <si>
    <t>DMO</t>
  </si>
  <si>
    <t>urn:gs1:gdd:cl:ContactTypeCode:DNR</t>
  </si>
  <si>
    <t>Recall Support</t>
  </si>
  <si>
    <t xml:space="preserve">The contact where information about recalls for the item can be obtained. </t>
  </si>
  <si>
    <t>DNR</t>
  </si>
  <si>
    <t>urn:gs1:gdd:cl:ContactTypeCode:DOG</t>
  </si>
  <si>
    <t>GDS Contact</t>
  </si>
  <si>
    <t>The contact where information in relation to Data Synchronisation can be obtained.</t>
  </si>
  <si>
    <t>DOG</t>
  </si>
  <si>
    <t>urn:gs1:gdd:cl:ContactTypeCode:DPP</t>
  </si>
  <si>
    <t>Packaging engineer</t>
  </si>
  <si>
    <t>The contact where information in relation to the packaging for the item can be obtained.</t>
  </si>
  <si>
    <t>DPP</t>
  </si>
  <si>
    <t>urn:gs1:gdd:cl:ContactTypeCode:DQT</t>
  </si>
  <si>
    <t>Target Market Information Provider</t>
  </si>
  <si>
    <t>The contact information provider’s business contact within the target market for the GTIN. This is a different GLN than the Information Provider of the item of record.</t>
  </si>
  <si>
    <t>DQT</t>
  </si>
  <si>
    <t>urn:gs1:gdd:cl:ContactTypeCode:DSU</t>
  </si>
  <si>
    <t>Unspecified</t>
  </si>
  <si>
    <t>Value not stated.</t>
  </si>
  <si>
    <t>DSU</t>
  </si>
  <si>
    <t>urn:gs1:gdd:cl:ContactTypeCode:WLS</t>
  </si>
  <si>
    <t>Wholesaler</t>
  </si>
  <si>
    <t>Wholesaler: The business operator who sells goods to retailers in larger quantities than they are sold to final consumers but in smaller quantities than they are purchased from manufacturers.</t>
  </si>
  <si>
    <t>WLS</t>
  </si>
  <si>
    <t>urn:gs1:gdd:cl:ContactTypeCode:DIS</t>
  </si>
  <si>
    <t>Distributor</t>
  </si>
  <si>
    <t>Distributor: A person, firm, etc., engaged in the general distribution or marketing of some article or class of goods.</t>
  </si>
  <si>
    <t>DIS</t>
  </si>
  <si>
    <t>urn:gs1:gdd:cl:ContactTypeCode:EXP</t>
  </si>
  <si>
    <t>Exporter</t>
  </si>
  <si>
    <t>Exporter: A business operator who provides goods or services that are sold to a foreign country or countries.</t>
  </si>
  <si>
    <t>EXP</t>
  </si>
  <si>
    <t>urn:gs1:gdd:cl:ContactTypeCode:IMP</t>
  </si>
  <si>
    <t>Importer</t>
  </si>
  <si>
    <t>Importer: A business operator who buys or brings in (goods or services) from a foreign country.</t>
  </si>
  <si>
    <t>IMP</t>
  </si>
  <si>
    <t>urn:gs1:gdd:cl:ContactTypeCode:PRO</t>
  </si>
  <si>
    <t>Product Recall Consumer Contact (GS1 Code)</t>
  </si>
  <si>
    <t>Contact who is responsible for providing information related to the product recall to consumers.</t>
  </si>
  <si>
    <t>PRO</t>
  </si>
  <si>
    <t>ASSEMBLY_INSTRUCTIONS</t>
  </si>
  <si>
    <t>Preservatives</t>
  </si>
  <si>
    <t>PRESERVATIVES</t>
  </si>
  <si>
    <t>EXPIRATION_DATE</t>
  </si>
  <si>
    <t>BEST_BEFORE_DATE</t>
  </si>
  <si>
    <t>The packaging date is the date when the goods were packed as determined by the packager. The date may refer to the trade item itself or to items contained.</t>
  </si>
  <si>
    <t>PACKAGING_DATE</t>
  </si>
  <si>
    <t>PRODUCTION_DATE</t>
  </si>
  <si>
    <t>urn:gs1:gdd:cl:CorrectiveActionCode</t>
  </si>
  <si>
    <t>CorrectiveActionCode</t>
  </si>
  <si>
    <t>urn:gs1:gdd:cl:CorrectiveActionCode:ACTION_NEEDED</t>
  </si>
  <si>
    <t>Action Needed</t>
  </si>
  <si>
    <t>Further action is needed. The data recipient will send instructions within the CIC message or contact the data source.</t>
  </si>
  <si>
    <t>ACTION_NEEDED</t>
  </si>
  <si>
    <t>urn:gs1:gdd:cl:CorrectiveActionCode:CHANGE_BY_REFRESH_MESSAGE</t>
  </si>
  <si>
    <t>Change By Refresh Message</t>
  </si>
  <si>
    <t>Please send a Change by Refresh message</t>
  </si>
  <si>
    <t>CHANGE_BY_REFRESH_MESSAGE</t>
  </si>
  <si>
    <t>urn:gs1:gdd:cl:CorrectiveActionCode:CONTACT_TRADING_PARTNER</t>
  </si>
  <si>
    <t>Contact Trading Partner</t>
  </si>
  <si>
    <t>Please contact the data recipient.</t>
  </si>
  <si>
    <t>CONTACT_TRADING_PARTNER</t>
  </si>
  <si>
    <t>urn:gs1:gdd:cl:CorrectiveActionCode:CORRECTION_MESSAGE</t>
  </si>
  <si>
    <t>Correction Message</t>
  </si>
  <si>
    <t>Please send a Correction message</t>
  </si>
  <si>
    <t>CORRECTION_MESSAGE</t>
  </si>
  <si>
    <t>urn:gs1:gdd:cl:CorrectiveActionCode:INITIAL_ITEM_LOAD_MESSAGE</t>
  </si>
  <si>
    <t>Initial Item Load Message</t>
  </si>
  <si>
    <t>Please send an Initial Item Load message, where the attribute isReload equals true.</t>
  </si>
  <si>
    <t>INITIAL_ITEM_LOAD_MESSAGE</t>
  </si>
  <si>
    <t>urn:gs1:gdd:cl:CorrectiveActionCode:NONE</t>
  </si>
  <si>
    <t>None</t>
  </si>
  <si>
    <t>No action needed</t>
  </si>
  <si>
    <t>NONE</t>
  </si>
  <si>
    <t>urn:gs1:gdd:cl:CorrectiveActionCode:NEW_ITEM_MESSAGE</t>
  </si>
  <si>
    <t>New Item Message</t>
  </si>
  <si>
    <t>Please send a New Item message, where the attribute isReload equals false.</t>
  </si>
  <si>
    <t>NEW_ITEM_MESSAGE</t>
  </si>
  <si>
    <t>urn:gs1:gdd:cl:CountryCode</t>
  </si>
  <si>
    <t>CountryCode</t>
  </si>
  <si>
    <t>Code list based on the ISO 3166-1. GS1 Extended.
In GDSN, a GS1 Extended version of the ISO 3166-1 Numeric Code List is used. 
In other domains the use of either the alpha-2 codes (e.g. FR) or the ISO 3166-1 numeric (e.g. 250) is determined by implementation.</t>
  </si>
  <si>
    <t>urn:gs1:gdd:cl:CountryCode:NON_EU</t>
  </si>
  <si>
    <t>Non EU</t>
  </si>
  <si>
    <t>Country that is not in the European Union</t>
  </si>
  <si>
    <t>NON_EU</t>
  </si>
  <si>
    <t>urn:gs1:gdd:cl:CountrySubdivisionCode</t>
  </si>
  <si>
    <t>CountrySubdivisionCode</t>
  </si>
  <si>
    <t>urn:gs1:gdd:cl:CriteriaJoinTypeCode</t>
  </si>
  <si>
    <t>CriteriaJoinTypeCode</t>
  </si>
  <si>
    <t>urn:gs1:gdd:cl:CriteriaJoinTypeCode:AND</t>
  </si>
  <si>
    <t>And</t>
  </si>
  <si>
    <t>All previous qualifiers plus the current record.</t>
  </si>
  <si>
    <t>urn:gs1:gdd:cl:CriteriaJoinTypeCode:OR</t>
  </si>
  <si>
    <t>Or</t>
  </si>
  <si>
    <t>Any one qualifier but not more than one.</t>
  </si>
  <si>
    <t>OR</t>
  </si>
  <si>
    <t>urn:gs1:gdd:cl:CriteriaOperatorTypeCode</t>
  </si>
  <si>
    <t>CriteriaOperatorTypeCode</t>
  </si>
  <si>
    <t>urn:gs1:gdd:cl:CriteriaOperatorTypeCode:EQUAL_TO</t>
  </si>
  <si>
    <t>Equal To</t>
  </si>
  <si>
    <t>Equal to (=) a specific value.</t>
  </si>
  <si>
    <t>EQUAL_TO</t>
  </si>
  <si>
    <t>urn:gs1:gdd:cl:CriteriaOperatorTypeCode:GREATER_THAN</t>
  </si>
  <si>
    <t>Greater Than</t>
  </si>
  <si>
    <t>Greater than (&gt;) a specific value.</t>
  </si>
  <si>
    <t>GREATER_THAN</t>
  </si>
  <si>
    <t>urn:gs1:gdd:cl:CriteriaOperatorTypeCode:LESS_THAN</t>
  </si>
  <si>
    <t>Less Than</t>
  </si>
  <si>
    <t>Less than (&lt;) a specific value.</t>
  </si>
  <si>
    <t>LESS_THAN</t>
  </si>
  <si>
    <t>urn:gs1:gdd:cl:CriteriaOperatorTypeCode:LIKE</t>
  </si>
  <si>
    <t>Like</t>
  </si>
  <si>
    <t>Like a specified pattern.</t>
  </si>
  <si>
    <t>LIKE</t>
  </si>
  <si>
    <t>urn:gs1:gdd:cl:CriteriaOperatorTypeCode:NOT_EQUAL_TO</t>
  </si>
  <si>
    <t>Not Equal To</t>
  </si>
  <si>
    <t>Not like a specified pattern.</t>
  </si>
  <si>
    <t>NOT_EQUAL_TO</t>
  </si>
  <si>
    <t>urn:gs1:gdd:cl:CumulativeEnergyDemandProtocolCode</t>
  </si>
  <si>
    <t>CumulativeEnergyDemandProtocolCode</t>
  </si>
  <si>
    <t>urn:gs1:gdd:cl:CumulativeEnergyDemandProtocolCode:OTHER</t>
  </si>
  <si>
    <t>urn:gs1:gdd:cl:CumulativeEnergyDemandProtocolCode:VDI_4600_CED</t>
  </si>
  <si>
    <t>VDI 4600 CED</t>
  </si>
  <si>
    <t>VDI_4600_CED</t>
  </si>
  <si>
    <t>urn:gs1:gdd:cl:CumulativeEnergyDemandReferenceSubstanceCode:MJ_PER_FU</t>
  </si>
  <si>
    <t>MJ per Functional Unit.</t>
  </si>
  <si>
    <t>CumulativeEnergyDemandReferenceSubstanceCode</t>
  </si>
  <si>
    <t>MJ_PER_FU</t>
  </si>
  <si>
    <t>urn:gs1:gdd:cl:CumulativeEnergyDemandReferenceSubstanceCode:OTHER</t>
  </si>
  <si>
    <t>urn:gs1:gdd:cl:CumulativeEnergyDemandReferenceSubstanceCode</t>
  </si>
  <si>
    <t>urn:gs1:gdd:cl:CumulativeEnergyDemandTypeCode:CUMULATIVE_ENERGY_DEMAND_NON_RENEWABLE</t>
  </si>
  <si>
    <t>Cumulative Energy Demand Non-renewable</t>
  </si>
  <si>
    <t>A statement of the entire energy demand for a given product or service for a non-renewable part (CEDNR).</t>
  </si>
  <si>
    <t>CumulativeEnergyDemandTypeCode</t>
  </si>
  <si>
    <t>CUMULATIVE_ENERGY_DEMAND_NON_RENEWABLE</t>
  </si>
  <si>
    <t>urn:gs1:gdd:cl:CumulativeEnergyDemandTypeCode:CUMULATIVE_ENERGY_DEMAND_RENEWABLE</t>
  </si>
  <si>
    <t>Cumulative Energy Demand Renewable</t>
  </si>
  <si>
    <t>A statement of the entire energy demand for a given product or service for a renewable part (CEDR).</t>
  </si>
  <si>
    <t>CUMULATIVE_ENERGY_DEMAND_RENEWABLE</t>
  </si>
  <si>
    <t>urn:gs1:gdd:cl:CumulativeEnergyDemandTypeCode:OTHER</t>
  </si>
  <si>
    <t>urn:gs1:gdd:cl:CumulativeEnergyDemandTypeCode</t>
  </si>
  <si>
    <t>urn:gs1:gdd:cl:CurrencyCode</t>
  </si>
  <si>
    <t>ISO 4217 Code List - Fully Adopted by GS1. ISO 639-1 Code list - Fully Adopted by GS1. GDSN users should implement ISO code list version 2015. Users from other domains may select bilaterally preferred version.</t>
  </si>
  <si>
    <t>CurrencyCode</t>
  </si>
  <si>
    <t>urn:gs1:gdd:cl:DangerousGoodsRegulationCode</t>
  </si>
  <si>
    <t>Code list based on the UN/EDIFACT 8273. GS1 Restricted and Extended.</t>
  </si>
  <si>
    <t>DangerousGoodsRegulationCode</t>
  </si>
  <si>
    <t>urn:gs1:gdd:cl:DangerousGoodsRegulationCode:ADR</t>
  </si>
  <si>
    <t>(ECom Code) European agreement regarding the total carriage of dangerous goods</t>
  </si>
  <si>
    <t>European agreement on the international carriage of dangerous goods on road. ADR is the abbreviation of "Accord europeen relatif au transport international des marchandises dangereuses par route".</t>
  </si>
  <si>
    <t>urn:gs1:gdd:cl:DangerousGoodsRegulationCode:CFR</t>
  </si>
  <si>
    <t>(ECom Code) 49 code of federal regulations</t>
  </si>
  <si>
    <t>United States federal regulations issued by the US Department of transportation covering the domestic transportation of dangerous goods by truck, rail, water and air.</t>
  </si>
  <si>
    <t>CFR</t>
  </si>
  <si>
    <t>urn:gs1:gdd:cl:DangerousGoodsRegulationCode:ICA</t>
  </si>
  <si>
    <t>(ECom Code) IATA ICAO</t>
  </si>
  <si>
    <t>Regulations covering the international transportation of dangerous goods issued by the International Air Transport Association and the International Civil Aviation Organization.</t>
  </si>
  <si>
    <t>ICA</t>
  </si>
  <si>
    <t>urn:gs1:gdd:cl:DangerousGoodsRegulationCode:IMD</t>
  </si>
  <si>
    <t>(ECom Code) IMO IMDG code</t>
  </si>
  <si>
    <t xml:space="preserve">Regulations regarding the transportation of dangerous goods on ocean-going vessels issued by the International Maritime Organization.   
</t>
  </si>
  <si>
    <t>IMD</t>
  </si>
  <si>
    <t>urn:gs1:gdd:cl:DangerousGoodsRegulationCode:RID</t>
  </si>
  <si>
    <t>(ECom Code) Rail/road dangerous goods book (RID)</t>
  </si>
  <si>
    <t xml:space="preserve"> International regulations concerning the international carriage of dangerous goods by rail. RID is the abbreviation of "Reglement International concernant le transport des marchandises Dangereuses par chemin de fer".</t>
  </si>
  <si>
    <t>RID</t>
  </si>
  <si>
    <t>urn:gs1:gdd:cl:DangerousGoodsRegulationCode:TEC</t>
  </si>
  <si>
    <t>(ECOM Code) Transport Emergency Trem Card (GS1 Code)</t>
  </si>
  <si>
    <t>Transport Emergency Trem Card (GS1 Code)</t>
  </si>
  <si>
    <t>TEC</t>
  </si>
  <si>
    <t>urn:gs1:gdd:cl:DangerousGoodsRegulationCode:UI</t>
  </si>
  <si>
    <t>(ECOM Code) UK IMO Book</t>
  </si>
  <si>
    <t>The United Kingdom (UK) version of the International Maritime Organisation (IMO) book on dangerous goods.</t>
  </si>
  <si>
    <t>UI</t>
  </si>
  <si>
    <t>urn:gs1:gdd:cl:DangerousGoodsRegulationCode:ZZZ</t>
  </si>
  <si>
    <t>Additional and/or other information for the transportation of dangerous goods which are mutually defined.</t>
  </si>
  <si>
    <t>urn:gs1:gdd:cl:DangerousGoodsRegulationCode:ZCG</t>
  </si>
  <si>
    <t>(GDSN Code) Contains Dangerous Goods</t>
  </si>
  <si>
    <t>Contains Dangerous Goods:  Trade item contains goods that have been deemed to be dangerous by regulatory and transport agencies.</t>
  </si>
  <si>
    <t>ZCG</t>
  </si>
  <si>
    <t>urn:gs1:gdd:cl:DangerousGoodsRegulationCode:ZGE</t>
  </si>
  <si>
    <t>(GDSN Code) Contains Dangerous Goods Exception</t>
  </si>
  <si>
    <t>Contains Dangerous Goods Exception - Trade item contains goods that have been deemed to be dangerous by regulatory and transport agencies but there are exceptions contained for transport.</t>
  </si>
  <si>
    <t>ZGE</t>
  </si>
  <si>
    <t>urn:gs1:gdd:cl:DangerousGoodsRegulationCode:ZNA</t>
  </si>
  <si>
    <t>(GDSN Code) Item is not a dangerous good nor contains dangerous good(s)</t>
  </si>
  <si>
    <t>Trade Item is not a dangerous good nor contains  dangerous good(s)</t>
  </si>
  <si>
    <t>ZNA</t>
  </si>
  <si>
    <t>urn:gs1:gdd:cl:DangerousGoodsRegulationCode:ZNB</t>
  </si>
  <si>
    <t>(GDSN Code) No Dangerous Goods But Additional Information</t>
  </si>
  <si>
    <t>No Dangerous Goods Additional Information - Trade item does not contain goods that have been deemed to be dangerous but transportation additional information is claimed.</t>
  </si>
  <si>
    <t>ZNB</t>
  </si>
  <si>
    <t>urn:gs1:gdd:cl:DangerousGoodsTransportCategoryCode</t>
  </si>
  <si>
    <t>DangerousGoodsTransportCategoryCode</t>
  </si>
  <si>
    <t>urn:gs1:gdd:cl:DangerousGoodsTransportCategoryCode:0</t>
  </si>
  <si>
    <t>Class 1: 1.1A/1.1L/1.2L/1.3L and UN No. 0190 Class 3: UN No. 3343
Class 4.2: Substances belonging to packing group I
Class 4.3: UN Nos. 1183, 1242, 1295, 1340, 1390, 1403, 1928, 2813, 2965, 2968, 2988, 3129, 3130, 3131, 3134, 3148, 3396, 3398 and 3399
Class 5.1: UN No. 2426
Class 6.1: UN Nos. 1051, 1600, 1613, 1614, 2312, 3250 and 3294 Class 6.2: UN Nos. 2814 and 2900
Class 7: UN Nos. 2912 to 2919, 2977, 2978 and 3321 to 3333 Class 8: UN No. 2215 (MALEIC ANHYDRIDE, MOLTEN)
Class9: UN Nos. 2315, 3151, 3152 and 3432 and apparatus containing such substances or mixtures and empty uncleaned packagings, except those classified under UN No. 2908, having contained substances classified in this transport category.</t>
  </si>
  <si>
    <t>0</t>
  </si>
  <si>
    <t>urn:gs1:gdd:cl:DangerousGoodsTransportCategoryCode:1</t>
  </si>
  <si>
    <t>Substances and articles belonging to packing group I and not classified in transport category 0 and substances and articles of the following classes:
Class 1: 1.1B to 1.1J a /1.2B to 1.2J/1.3C/1.3G/1.3H/1.3J/1.5D a
Class 2: groups T, TC a, TO, TF, TOC a and TFC, aerosols: groups C, CO, FC, T, TF, TC, TO, TFC and TOC
Class 4.1: UN Nos. 3221 to 3224 and 3231 to 3240 Class 5.2: UN Nos. 3101 to 3104 and 3111 to 3120</t>
  </si>
  <si>
    <t>urn:gs1:gdd:cl:DangerousGoodsTransportCategoryCode:2</t>
  </si>
  <si>
    <t>Substances or articles belonging to packing group II and not classified in transport categories 0, 1 or 4 and substances of the following classes:
Class 1: 1.4B to 1.4G and 1.6N
Class 2: group F, aerosols: group F
Class 4.1: UN Nos. 3225 to 3230
Class 5.2: UN Nos. 3105 to 3110
Class 6.1: substances and articles belonging to packing group III Class 9: UN No. 3245</t>
  </si>
  <si>
    <t>urn:gs1:gdd:cl:DangerousGoodsTransportCategoryCode:3</t>
  </si>
  <si>
    <t>Substances and articles belonging to packing group III and not classified in transport categories 0, 2 or 4 and substances and articles of the following classes:
Class 2: groups A and O, aerosols: groups A and O Class 3: UN No. 3473
Class 4.3: UN No. 3476
Class 8: UN Nos. 2794, 2795, 2800, 3028 and 3477 Class 9: UN Nos. 2990 and 3072</t>
  </si>
  <si>
    <t>urn:gs1:gdd:cl:DangerousGoodsTransportCategoryCode:4</t>
  </si>
  <si>
    <t>Class 1: 1.48
Class 4.1: UN Nos. 1331, 1345, 1944, 1945, 2554 and 2623 Class 4.2: UN Nos. 1361 and 1362 packing group III
Class 7: Un Nos. 2908 to 2911
Class 9: UN No. 3268 and empty, uncleaned packagings having contained dangerous goods, except for those classified in transport category 0</t>
  </si>
  <si>
    <t>urn:gs1:gdd:cl:DangerousSubstancesWaterSolubilityCode</t>
  </si>
  <si>
    <t>DangerousSubstancesWaterSolubilityCode</t>
  </si>
  <si>
    <t>urn:gs1:gdd:cl:DangerousSubstancesWaterSolubilityCode:DISPERSIBLE</t>
  </si>
  <si>
    <t>Dispersible</t>
  </si>
  <si>
    <t>Dispersing agents have been added to the substance. Dispersing agents are added to process liquids to prevent unwanted deposits by keeping them finely dispersed. They function in both aqueous and non-aqueous media.</t>
  </si>
  <si>
    <t>DISPERSIBLE</t>
  </si>
  <si>
    <t>urn:gs1:gdd:cl:DangerousSubstancesWaterSolubilityCode:EMULSIFIABLE</t>
  </si>
  <si>
    <t>Emulsifiable</t>
  </si>
  <si>
    <t>An emulsion is a mixture of two immiscible (unblendable) liquids. One liquid is dispersed in the other. Many emulsions are oil/water emulsions, with dietary fats being one common type of oil encountered in everyday life. Examples of emulsions include butter and margarine, milk and cream, and vinaigrettes. In butter and margarine, fat surrounds droplets of water (a water-in-oil emulsion). In milk and cream, water surrounds droplets of fat (an oil-in-water emulsion).</t>
  </si>
  <si>
    <t>EMULSIFIABLE</t>
  </si>
  <si>
    <t>urn:gs1:gdd:cl:DangerousSubstancesWaterSolubilityCode:INSOLUBLE</t>
  </si>
  <si>
    <t>Insoluble</t>
  </si>
  <si>
    <t>The substance is not capable of being dissolved in a solvent.</t>
  </si>
  <si>
    <t>INSOLUBLE</t>
  </si>
  <si>
    <t>urn:gs1:gdd:cl:DangerousSubstancesWaterSolubilityCode:NOT_OR_HARDLY_MISCIBLE</t>
  </si>
  <si>
    <t>Not or Hardly Miscible</t>
  </si>
  <si>
    <t>The substance is immiscible or nearly immiscible. Substances are said to be immiscible if in any proportion, they do not form a solution. For example, diethyl ether is fairly soluble in water, but these two solvents are not miscible since they are not soluble in all proportions.</t>
  </si>
  <si>
    <t>NOT_OR_HARDLY_MISCIBLE</t>
  </si>
  <si>
    <t>urn:gs1:gdd:cl:DangerousSubstancesWaterSolubilityCode:SUSPENDED</t>
  </si>
  <si>
    <t>Suspended</t>
  </si>
  <si>
    <t>The substance is in suspension. A suspension is a homogeneous fluid containing solid particles that are sufficiently large for sedimentation. When the solid is mixed with liquid, suspended particles will eventually settle. An example of a suspension would be sand in water. The suspended particles are visible under a microscope and will settle over time if left undisturbed.</t>
  </si>
  <si>
    <t>SUSPENDED</t>
  </si>
  <si>
    <t>urn:gs1:gdd:cl:DangerousSubstancesWaterSolubilityCode:WATER_SOLUBLE</t>
  </si>
  <si>
    <t>Water Soluble</t>
  </si>
  <si>
    <t>The substance is soluble. Solubility is the ability of a given substance to dissolve in a solvent. It is measured in terms of the maximum amount of solute dissolved in a solvent at equilibrium. Certain liquids are soluble in all proportions with a given solvent, such as ethanol in water.</t>
  </si>
  <si>
    <t>WATER_SOLUBLE</t>
  </si>
  <si>
    <t>urn:gs1:gdd:cl:DataCarrierFamilyTypeCode</t>
  </si>
  <si>
    <t>DataCarrierFamilyTypeCode</t>
  </si>
  <si>
    <t>urn:gs1:gdd:cl:DataCarrierFamilyTypeCode:EAN_UPC</t>
  </si>
  <si>
    <t>EAN UPC</t>
  </si>
  <si>
    <t>A family of barcodes consisting of  EAN-13, EAN-13 with Two-Digit Add-On, EAN-13 with Five-digit Add-On, EAN-8, UPC-A, UPC A with Two-Digit Add-On, UPC A with Five-digit Add-On, UPC-E, UPC-E Two-Digit Add-On, UPC-E Five-digit Add-On</t>
  </si>
  <si>
    <t>EAN_UPC</t>
  </si>
  <si>
    <t>urn:gs1:gdd:cl:DataCarrierFamilyTypeCode:EAN_UPC_COMPOSITE</t>
  </si>
  <si>
    <t>EAN UPC Composite</t>
  </si>
  <si>
    <t>A family of barcodes consisting of  EAN-13 Composite, EAN-8 Composite, UPC-A Composite,UPC-E Composite</t>
  </si>
  <si>
    <t>EAN_UPC_COMPOSITE</t>
  </si>
  <si>
    <t>urn:gs1:gdd:cl:DataCarrierFamilyTypeCode:GS1_128</t>
  </si>
  <si>
    <t>A family of barcodes consisting of GS1-128</t>
  </si>
  <si>
    <t>urn:gs1:gdd:cl:DataCarrierFamilyTypeCode:GS1_128_COMPOSITE</t>
  </si>
  <si>
    <t>A family of barcodes consisting of GS1-128 Composite.</t>
  </si>
  <si>
    <t>urn:gs1:gdd:cl:DataCarrierFamilyTypeCode:GS1_DATABAR</t>
  </si>
  <si>
    <t>GS1 Databar</t>
  </si>
  <si>
    <t>A family of barcodes consisting of GS1 DataBar Omnidirectional, GS1 DataBar Stacked Omnidirectional, GS1 DataBar Stacked, GS1 DataBar Truncated, GS1 DataBar Limited, GS1 DataBar Expanded, GS1 DataBar Expanded Stacked</t>
  </si>
  <si>
    <t>GS1_DATABAR</t>
  </si>
  <si>
    <t>urn:gs1:gdd:cl:DataCarrierFamilyTypeCode:GS1_DATABAR_COMPOSITE</t>
  </si>
  <si>
    <t>GS1 Databar Composite</t>
  </si>
  <si>
    <t>A family of barcodes consisting of  GS1 DataBar Omnidirectional Composite, GS1 DataBar Truncated Composite, GS1 DataBar Stacked Composite, GS1 DataBar Stacked Omnidirectional Composite, GS1 DataBar Limited Composite, GS1 DataBar Expanded Composite, GS1 DataBar Expanded Stacked Composite</t>
  </si>
  <si>
    <t>GS1_DATABAR_COMPOSITE</t>
  </si>
  <si>
    <t>urn:gs1:gdd:cl:DataCarrierFamilyTypeCode:GS1_DATAMATRIX</t>
  </si>
  <si>
    <t>GS1 Datamatrix</t>
  </si>
  <si>
    <t>A family of barcodes consisting of GS1 DataMatrix</t>
  </si>
  <si>
    <t>GS1_DATAMATRIX</t>
  </si>
  <si>
    <t>urn:gs1:gdd:cl:DataCarrierFamilyTypeCode:GS1_QR_CODE</t>
  </si>
  <si>
    <t>GS1 QR Code</t>
  </si>
  <si>
    <t>A family of barcodes consisting of the GS1 QR Code</t>
  </si>
  <si>
    <t>GS1_QR_CODE</t>
  </si>
  <si>
    <t>urn:gs1:gdd:cl:DataCarrierFamilyTypeCode:ITF_14</t>
  </si>
  <si>
    <t>A family of barcodes consisting of ITF-14.</t>
  </si>
  <si>
    <t>urn:gs1:gdd:cl:DataCarrierFamilyTypeCode:NO_BARCODE</t>
  </si>
  <si>
    <t xml:space="preserve"> Item packaging does not contain bar code.</t>
  </si>
  <si>
    <t>urn:gs1:gdd:cl:DataCarrierPresenceCode</t>
  </si>
  <si>
    <t>DataCarrierPresenceCode</t>
  </si>
  <si>
    <t>urn:gs1:gdd:cl:DataCarrierPresenceCode:ALWAYS</t>
  </si>
  <si>
    <t>Always</t>
  </si>
  <si>
    <t>Trade Item ALWAYS includes an AI in AIDC format.</t>
  </si>
  <si>
    <t>ALWAYS</t>
  </si>
  <si>
    <t>urn:gs1:gdd:cl:DataCarrierPresenceCode:NEVER</t>
  </si>
  <si>
    <t>Never</t>
  </si>
  <si>
    <t>Trade Item NEVER includes an AI in AIDC format.</t>
  </si>
  <si>
    <t>NEVER</t>
  </si>
  <si>
    <t>urn:gs1:gdd:cl:DataCarrierPresenceCode:SOMETIMES</t>
  </si>
  <si>
    <t>Sometimes</t>
  </si>
  <si>
    <t>Trade Item SOMETIMES includes an AI in AIDC format.</t>
  </si>
  <si>
    <t>SOMETIMES</t>
  </si>
  <si>
    <t>urn:gs1:gdd:cl:DataCarrierTypeCode</t>
  </si>
  <si>
    <t>DataCarrierTypeCode</t>
  </si>
  <si>
    <t>urn:gs1:gdd:cl:DataCarrierTypeCode:EAN_13</t>
  </si>
  <si>
    <t>A bar code of the AN/UPC Symbology that encodes GTIN-13, Coupon-13, RCN-13, and VMN-13.</t>
  </si>
  <si>
    <t>urn:gs1:gdd:cl:DataCarrierTypeCode:EAN_13_COMPOSITE</t>
  </si>
  <si>
    <t>EAN 13 COMPOSITE</t>
  </si>
  <si>
    <t>An EAN_13 symbol with an additional CC-A or CC-B Composite symbol included at the top the EAN-13 symbol.</t>
  </si>
  <si>
    <t>urn:gs1:gdd:cl:DataCarrierTypeCode:EAN_13_WITH_TWO_DIGIT_ADD_ON</t>
  </si>
  <si>
    <t>EAN 13 WITH TWO DIGIT ADD ON</t>
  </si>
  <si>
    <t>urn:gs1:gdd:cl:DataCarrierTypeCode:EAN_13_WITH_FIVE_DIGIT_ADD_ON</t>
  </si>
  <si>
    <t>EAN 13 WITH FIVE DIGIT ADD ON</t>
  </si>
  <si>
    <t>urn:gs1:gdd:cl:DataCarrierTypeCode:EAN_8</t>
  </si>
  <si>
    <t xml:space="preserve"> A bar code of the EAN/UPC Symbology that encodes GTIN-8 or RCN-8.</t>
  </si>
  <si>
    <t>urn:gs1:gdd:cl:DataCarrierTypeCode:EAN_8_COMPOSITE</t>
  </si>
  <si>
    <t>EAN 8 COMPOSITE</t>
  </si>
  <si>
    <t>An EAN-8 symbol with an additional CC-A or CC-B symbol included at the top of the EAN-8 symbol.</t>
  </si>
  <si>
    <t>urn:gs1:gdd:cl:DataCarrierTypeCode:GS1_128</t>
  </si>
  <si>
    <t>A subset of Code 1128 that is utilised exclusively for GS1 System data structures.</t>
  </si>
  <si>
    <t>urn:gs1:gdd:cl:DataCarrierTypeCode:GS1_128_COMPOSITE</t>
  </si>
  <si>
    <t>GS1 128 COMPOSITE</t>
  </si>
  <si>
    <t>A GS1-128 symbol with an additional CC-A, CC-B or CC-C Composite symbol included at the top of the GS1-128 symbol.</t>
  </si>
  <si>
    <t>urn:gs1:gdd:cl:DataCarrierTypeCode:GS1_DATA_MATRIX</t>
  </si>
  <si>
    <t>GS1 DATA MATRIX</t>
  </si>
  <si>
    <t>GS1 implementation specification for use of Data Matrix.</t>
  </si>
  <si>
    <t>urn:gs1:gdd:cl:DataCarrierTypeCode:GS1_DATABAR_EXPANDED</t>
  </si>
  <si>
    <t>GS1 DATABAR EXPANDED</t>
  </si>
  <si>
    <t>urn:gs1:gdd:cl:DataCarrierTypeCode:GS1_DATABAR_EXPANDED_COMPOSITE</t>
  </si>
  <si>
    <t>GS1 DATABAR EXPANDED COMPOSITE</t>
  </si>
  <si>
    <t>A GS1 DataBar Expanded symbol with an additional CC_A or CC-B Composite symbol included at the top of the GS1 DataBar Expanded symbol.</t>
  </si>
  <si>
    <t>urn:gs1:gdd:cl:DataCarrierTypeCode:GS1_DATABAR_EXPANDED_STACKED</t>
  </si>
  <si>
    <t>GS1 DATABAR EXPANDED STACKED</t>
  </si>
  <si>
    <t>A multi-row stacked version of GS1 Databar Expanded.</t>
  </si>
  <si>
    <t>urn:gs1:gdd:cl:DataCarrierTypeCode:GS1_DATABAR_EXPANDED_STACKED_COMPOSITE</t>
  </si>
  <si>
    <t>A GS1 DataBar Expanded Stacked symbol with an additional CC-A, CC-B Composite symbol included at the top of the GS1 DataBar Expanded Stacked symbol.</t>
  </si>
  <si>
    <t>urn:gs1:gdd:cl:DataCarrierTypeCode:GS1_DATABAR_LIMITED</t>
  </si>
  <si>
    <t>GS1 DATABAR LIMITED</t>
  </si>
  <si>
    <t>urn:gs1:gdd:cl:DataCarrierTypeCode:GS1_DATABAR_LIMITED_COMPOSITE</t>
  </si>
  <si>
    <t>GS1 DATABAR LIMITED COMPOSITE</t>
  </si>
  <si>
    <t>A GS1 DataBar Limited Symbol with an additional CC-A or CC-B Composite symbol included at the top of the GS1 DataBar Limited Symbol.</t>
  </si>
  <si>
    <t>urn:gs1:gdd:cl:DataCarrierTypeCode:GS1_DATABAR_OMNIDIRECTIONAL</t>
  </si>
  <si>
    <t>GS1 DATABAR OMNIDIRECTIONAL</t>
  </si>
  <si>
    <t>A full height, two-row version of the GS1 DataBar Omnidirectional Bar Code that is deisgned to be read by an omnidirectional scanner, such as a retail slot scanner.</t>
  </si>
  <si>
    <t>urn:gs1:gdd:cl:DataCarrierTypeCode:GS1_DATABAR_OMNIDIRECTIONAL_COMPOSITE</t>
  </si>
  <si>
    <t>GS1 DATABAR OMNIDIRECTIONAL COMPOSITE</t>
  </si>
  <si>
    <t>A GS1 DataBar Stacked Bar Code Omnidirectional symbol with an additional CC-A or CC-B Composite Symbol included at the top of GS1 Databar Omnidirectional Stacked symbol.</t>
  </si>
  <si>
    <t>urn:gs1:gdd:cl:DataCarrierTypeCode:GS1_DATABAR_STACKED</t>
  </si>
  <si>
    <t>GS1 DATABAR STACKED</t>
  </si>
  <si>
    <t>urn:gs1:gdd:cl:DataCarrierTypeCode:GS1_DATABAR_STACKED_OMNIDIRECTIONAL</t>
  </si>
  <si>
    <t>GS1 DATABAR STACKED OMNIDIRECTIONAL</t>
  </si>
  <si>
    <t>urn:gs1:gdd:cl:DataCarrierTypeCode:GS1_DATABAR_STACKED_OMNIDIRECTIONAL_COMPOSITE</t>
  </si>
  <si>
    <t>GS1 DATABAR STACKED OMNIDIRECTIONAL COMPOSITE</t>
  </si>
  <si>
    <t>A GS1 DataBar Omnidirectional symbol an additional CC-A or CC-B Composite symbol included at the top of the GS1 DataBar Stacked Omnidirectional symbol.</t>
  </si>
  <si>
    <t>urn:gs1:gdd:cl:DataCarrierTypeCode:GS1_DATABAR_TRUNCATED</t>
  </si>
  <si>
    <t>GS1 DATABAR TRUNCATED</t>
  </si>
  <si>
    <t>A reduced height version of the GS1 DataBar of the GS1 DataBar Omnidirectional bar Code that is designed for small items that will not need to be read by omnidirectional scanners.</t>
  </si>
  <si>
    <t>urn:gs1:gdd:cl:DataCarrierTypeCode:GS1_DATABAR_TRUNCATED_COMPOSITE</t>
  </si>
  <si>
    <t>GS1 DATABAR TRUNCATED COMPOSITE</t>
  </si>
  <si>
    <t>A GS1 DataBar Truncated symbol with an additional CC-A or CC-B Composite symbol included at the top of the GS1 DataBar Truncated symbol.</t>
  </si>
  <si>
    <t>urn:gs1:gdd:cl:DataCarrierTypeCode:GS1_DATABAR_STACKED_COMPOSITE</t>
  </si>
  <si>
    <t>GS1 DATABAR STACKED COMPOSITE</t>
  </si>
  <si>
    <t>A GS1 Databar Stacked with an additional CC-A OR CC-B Composite symbol included at the top of the GS1 DataBar Stacked symbol</t>
  </si>
  <si>
    <t>urn:gs1:gdd:cl:DataCarrierTypeCode:ITF_14</t>
  </si>
  <si>
    <t>ITF-14 (A subset of Interleaved  2-of-5) Bar Codes carry GTINs only on trade items that are not expected to pass through the Point-of-Sale.</t>
  </si>
  <si>
    <t>urn:gs1:gdd:cl:DataCarrierTypeCode:NO_BARCODE</t>
  </si>
  <si>
    <t>NO BARCODE</t>
  </si>
  <si>
    <t>urn:gs1:gdd:cl:DataCarrierTypeCode:RFID_EPC_TAG</t>
  </si>
  <si>
    <t>RFID EPC TAG</t>
  </si>
  <si>
    <t>Tagged with an RFID EPC tag.</t>
  </si>
  <si>
    <t>RFID_EPC_TAG</t>
  </si>
  <si>
    <t>urn:gs1:gdd:cl:DataCarrierTypeCode:UPC_A</t>
  </si>
  <si>
    <t>urn:gs1:gdd:cl:DataCarrierTypeCode:UPC_A_COMPOSITE</t>
  </si>
  <si>
    <t>UPC A COMPOSITE</t>
  </si>
  <si>
    <t>A UPC-A symbol with an additional five-digit symbol, called an Add-On Symbol that can be included on the item just to the right of the main bar code.</t>
  </si>
  <si>
    <t>urn:gs1:gdd:cl:DataCarrierTypeCode:UPC_A_WITH_FIVE_DIGIT_ADD_ON</t>
  </si>
  <si>
    <t>UPC A WITH FIVE DIGIT ADD ON</t>
  </si>
  <si>
    <t>A UPC-A with an additional five-digit symbol, called an Add-On Symbol that can e included on the item just to the right of the main bar code.</t>
  </si>
  <si>
    <t>urn:gs1:gdd:cl:DataCarrierTypeCode:UPC_A_WITH_TWO_DIGIT_ADD_ON</t>
  </si>
  <si>
    <t>UPC A WITH TWO DIGIT ADD ON</t>
  </si>
  <si>
    <t>A UPC-A Symbol with an additional two digit symbol, called an Add-On Symbol that can be included on the item just to the right of the main bar code.</t>
  </si>
  <si>
    <t>urn:gs1:gdd:cl:DataCarrierTypeCode:UPC_E</t>
  </si>
  <si>
    <t>UPC E</t>
  </si>
  <si>
    <t>urn:gs1:gdd:cl:DataCarrierTypeCode:UPC_E_COMPOSITE</t>
  </si>
  <si>
    <t>A UPC-E symbol with an additional CC-A or CC-B Composite symbol included at the top of the UPC-E symbol.</t>
  </si>
  <si>
    <t>urn:gs1:gdd:cl:DataCarrierTypeCode:UPC_E_FIVE_DIGIT_ADD_ON</t>
  </si>
  <si>
    <t>UPC E FIVE DIGIT ADD ON</t>
  </si>
  <si>
    <t>urn:gs1:gdd:cl:DataCarrierTypeCode:UPC_E_WITH_TWO_DIGIT_ADD_ON</t>
  </si>
  <si>
    <t>UPC E WITH TWO DIGIT ADD ON</t>
  </si>
  <si>
    <t>A UPC-E Symbol with an additional two-digit symbol, called an Add-On Symbol that can be included on the item just to the right of the main bar code.</t>
  </si>
  <si>
    <t>urn:gs1:gdd:cl:DataCarrierTypeCode:EPC_ENABLED_RFID_TAG</t>
  </si>
  <si>
    <t>EPC ENABLED RFID TAG</t>
  </si>
  <si>
    <t>A data carrier conforming to the GS1 UHF Gen2 RFID air interface standard, whose EPC memory bank contains an Electronic Product Code encoded according to the GS1 EPC Tag Data Standard</t>
  </si>
  <si>
    <t>EPC_ENABLED_RFID_TAG</t>
  </si>
  <si>
    <t>urn:gs1:gdd:cl:DateFormatCode</t>
  </si>
  <si>
    <t>DateFormatCode</t>
  </si>
  <si>
    <t>urn:gs1:gdd:cl:DateFormatCode:CCYYMMDD</t>
  </si>
  <si>
    <t>CCYYMMDD</t>
  </si>
  <si>
    <t>A date defined as follows: 20100127</t>
  </si>
  <si>
    <t>urn:gs1:gdd:cl:DateFormatCode:DDMMCCYY</t>
  </si>
  <si>
    <t>DDMMCCYY</t>
  </si>
  <si>
    <t>A date defined as follows: 27012010</t>
  </si>
  <si>
    <t>urn:gs1:gdd:cl:DateFormatCode:DDMMMCCYY</t>
  </si>
  <si>
    <t>DDMMMCCYY</t>
  </si>
  <si>
    <t>A date defined as follows: 27OCT2010</t>
  </si>
  <si>
    <t>urn:gs1:gdd:cl:DateFormatCode:MMDDCCYY</t>
  </si>
  <si>
    <t>MMDDCCYY</t>
  </si>
  <si>
    <t>A date defined as follows: 01272010</t>
  </si>
  <si>
    <t>urn:gs1:gdd:cl:DateFormatCode:MMMDDCCYY</t>
  </si>
  <si>
    <t>MMMDDCCYY</t>
  </si>
  <si>
    <t>A date defined as follows: OCT0272010</t>
  </si>
  <si>
    <t>urn:gs1:gdd:cl:DateFormatCode:PERIOD_ID</t>
  </si>
  <si>
    <t>Period ID</t>
  </si>
  <si>
    <t>PERIOD_ID</t>
  </si>
  <si>
    <t>urn:gs1:gdd:cl:DateFormatCode:XSD_DATE</t>
  </si>
  <si>
    <t>XSD Date</t>
  </si>
  <si>
    <t>A date as defined by the Gregorian calendar as specified in XML for example  2001-10-26</t>
  </si>
  <si>
    <t>XSD_DATE</t>
  </si>
  <si>
    <t>urn:gs1:gdd:cl:DateFormatCode:XSD_DATE_TIME</t>
  </si>
  <si>
    <t>XSD Date Time</t>
  </si>
  <si>
    <t>A date and time as defined by the Gregorian calendar as specified in XML for example  2001-10-26T21:32:52</t>
  </si>
  <si>
    <t>XSD_DATE_TIME</t>
  </si>
  <si>
    <t>urn:gs1:gdd:cl:DateOnPackagingFormatTypeCode</t>
  </si>
  <si>
    <t>DateOnPackagingFormatTypeCode</t>
  </si>
  <si>
    <t>urn:gs1:gdd:cl:DateOnPackagingFormatTypeCode:CALENDAR_DATE</t>
  </si>
  <si>
    <t>Calendar Date</t>
  </si>
  <si>
    <t>A date in a calendar is a reference to a particular day represented within a calendar system. The calendar date allows the specific day to be identified. The date uses a format expressed in three parts: year, month and day.  Other format orders may be used - The month may be expressed as a number or in alphabetic form (optionally abbreviated). This format is sometimes referred to as Numeric Date.</t>
  </si>
  <si>
    <t>CALENDAR_DATE</t>
  </si>
  <si>
    <t>urn:gs1:gdd:cl:DateOnPackagingFormatTypeCode:ORDINAL_DATE</t>
  </si>
  <si>
    <t>Ordinal Date</t>
  </si>
  <si>
    <t>A calendar date consisting of a year and a day of year ranging between 1 and 366 (starting on January 1). The two numbers can be formatted as YYYY-DDD.  The date uses a format based on the year and the number of the day within the year. Example: 2009-036 = 5 February 2009. This format is sometimes referred to as a Julian Date.</t>
  </si>
  <si>
    <t>ORDINAL_DATE</t>
  </si>
  <si>
    <t>urn:gs1:gdd:cl:DayOfTheWeekEnumeration</t>
  </si>
  <si>
    <t>DayOfTheWeekEnumeration</t>
  </si>
  <si>
    <t>urn:gs1:gdd:cl:DayOfTheWeekEnumeration:FRIDAY</t>
  </si>
  <si>
    <t>Friday</t>
  </si>
  <si>
    <t>FRIDAY</t>
  </si>
  <si>
    <t>urn:gs1:gdd:cl:DayOfTheWeekEnumeration:MONDAY</t>
  </si>
  <si>
    <t>Monday</t>
  </si>
  <si>
    <t>MONDAY</t>
  </si>
  <si>
    <t>urn:gs1:gdd:cl:DayOfTheWeekEnumeration:SATURDAY</t>
  </si>
  <si>
    <t>Saturday</t>
  </si>
  <si>
    <t>SATURDAY</t>
  </si>
  <si>
    <t>urn:gs1:gdd:cl:DayOfTheWeekEnumeration:SUNDAY</t>
  </si>
  <si>
    <t>Sunday</t>
  </si>
  <si>
    <t>SUNDAY</t>
  </si>
  <si>
    <t>urn:gs1:gdd:cl:DayOfTheWeekEnumeration:THURSDAY</t>
  </si>
  <si>
    <t>Thursday</t>
  </si>
  <si>
    <t>THURSDAY</t>
  </si>
  <si>
    <t>urn:gs1:gdd:cl:DayOfTheWeekEnumeration:TUESDAY</t>
  </si>
  <si>
    <t>Tuesday</t>
  </si>
  <si>
    <t>TUESDAY</t>
  </si>
  <si>
    <t>urn:gs1:gdd:cl:DayOfTheWeekEnumeration:WEDNESDAY</t>
  </si>
  <si>
    <t>Wednesday</t>
  </si>
  <si>
    <t>WEDNESDAY</t>
  </si>
  <si>
    <t xml:space="preserve">Code list developed and managed by GS1. </t>
  </si>
  <si>
    <t>Not available</t>
  </si>
  <si>
    <t>urn:gs1:gdd:cl:DetachableSpeakerTypeCode</t>
  </si>
  <si>
    <t>DetachableSpeakerTypeCode</t>
  </si>
  <si>
    <t>urn:gs1:gdd:cl:DetachableSpeakerTypeCode:NOT_APPLICABLE</t>
  </si>
  <si>
    <t>urn:gs1:gdd:cl:DetachableSpeakerTypeCode:WIRED</t>
  </si>
  <si>
    <t>Wired</t>
  </si>
  <si>
    <t>Speakers are connected to the unit via wires.</t>
  </si>
  <si>
    <t>WIRED</t>
  </si>
  <si>
    <t>urn:gs1:gdd:cl:DetachableSpeakerTypeCode:WIRELESS</t>
  </si>
  <si>
    <t>Wireless</t>
  </si>
  <si>
    <t>The communication is the transfer of sound over a distance without the use wires.</t>
  </si>
  <si>
    <t>WIRELESS</t>
  </si>
  <si>
    <t>urn:gs1:gdd:cl:DietTypeCode</t>
  </si>
  <si>
    <t>DietTypeCode</t>
  </si>
  <si>
    <t>urn:gs1:gdd:cl:DietTypeCode:COELIAC</t>
  </si>
  <si>
    <t>Coeliac</t>
  </si>
  <si>
    <t>Denotes a product that can be safely consumed by a person with coeliac disease. Coeliac disease is caused by a reaction to gladin (a gluten protein found in wheat) and similar proteins found in other crops.</t>
  </si>
  <si>
    <t>COELIAC</t>
  </si>
  <si>
    <t>urn:gs1:gdd:cl:DietTypeCode:DIETETIC</t>
  </si>
  <si>
    <t>Dietetic</t>
  </si>
  <si>
    <t>Denotes a product that is specially prepared or processed for people on restrictive diets.</t>
  </si>
  <si>
    <t>DIETETIC</t>
  </si>
  <si>
    <t>urn:gs1:gdd:cl:DietTypeCode:FREE_FROM_GLUTEN</t>
  </si>
  <si>
    <t>Free From Gluten</t>
  </si>
  <si>
    <t>Denotes a product that can be used in a gluten free diet, as specified by the appropriate authority within a target market.</t>
  </si>
  <si>
    <t>FREE_FROM_GLUTEN</t>
  </si>
  <si>
    <t>urn:gs1:gdd:cl:DietTypeCode:HALAL</t>
  </si>
  <si>
    <t>Halal</t>
  </si>
  <si>
    <t>Denotes selling or serving food ritually fit according to Islamic dietary laws.</t>
  </si>
  <si>
    <t>HALAL</t>
  </si>
  <si>
    <t>urn:gs1:gdd:cl:DietTypeCode:KOSHER</t>
  </si>
  <si>
    <t>Kosher</t>
  </si>
  <si>
    <t>Denotes selling or serving food ritually fit according to Jewish dietary laws.</t>
  </si>
  <si>
    <t>KOSHER</t>
  </si>
  <si>
    <t>urn:gs1:gdd:cl:DietTypeCode:VEGAN</t>
  </si>
  <si>
    <t>Vegan</t>
  </si>
  <si>
    <t>VEGAN</t>
  </si>
  <si>
    <t>urn:gs1:gdd:cl:DietTypeCode:VEGETARIAN</t>
  </si>
  <si>
    <t>Vegetarian</t>
  </si>
  <si>
    <t>Denotes a product that contains no meat, fish or other animal products.</t>
  </si>
  <si>
    <t>VEGETARIAN</t>
  </si>
  <si>
    <t>urn:gs1:gdd:cl:DietTypeCode:WITHOUT_BEEF</t>
  </si>
  <si>
    <t>Without Beef</t>
  </si>
  <si>
    <t>Denotes a product that contains no beef or beef-products. Beef is considered to be a taboo food product by some religions most notable Hinduism, Buddhism and Jainism.</t>
  </si>
  <si>
    <t>WITHOUT_BEEF</t>
  </si>
  <si>
    <t>urn:gs1:gdd:cl:DietTypeCode:WITHOUT_PORK</t>
  </si>
  <si>
    <t>Without Pork</t>
  </si>
  <si>
    <t>Denotes a product that contains no pork meat.</t>
  </si>
  <si>
    <t>WITHOUT_PORK</t>
  </si>
  <si>
    <t>urn:gs1:gdd:cl:DigitalisationLevelTypeCode</t>
  </si>
  <si>
    <t>DigitalisationLevelTypeCode</t>
  </si>
  <si>
    <t>urn:gs1:gdd:cl:DigitalisationLevelTypeCode:AAD</t>
  </si>
  <si>
    <t>AAD</t>
  </si>
  <si>
    <t>The record was produced as follows: Recording = analogue,  editing/mixing = analogue dubbing/transfer = digital.</t>
  </si>
  <si>
    <t>urn:gs1:gdd:cl:DigitalisationLevelTypeCode:ADD</t>
  </si>
  <si>
    <t>ADD</t>
  </si>
  <si>
    <t>The record was produced as follows: Recording = analogue,  editing/mixing = digital dubbing/transfer = digital.</t>
  </si>
  <si>
    <t>urn:gs1:gdd:cl:DigitalisationLevelTypeCode:DDD</t>
  </si>
  <si>
    <t>DDD</t>
  </si>
  <si>
    <t>The record was produced as follows: Recording = digital,  editing/mixing = digital dubbing/transfer = digital.</t>
  </si>
  <si>
    <t>urn:gs1:gdd:cl:DigitalisationLevelTypeCode:DTS</t>
  </si>
  <si>
    <t>DTS</t>
  </si>
  <si>
    <t>Digital Theatre Sound</t>
  </si>
  <si>
    <t>urn:gs1:gdd:cl:DimensionTypeCode</t>
  </si>
  <si>
    <t>DimensionTypeCode</t>
  </si>
  <si>
    <t>urn:gs1:gdd:cl:DimensionTypeCode:DISPLAY_ITEM_FOLDED_ON_SHELF</t>
  </si>
  <si>
    <t>Display Item Folded On Shelf</t>
  </si>
  <si>
    <t>Item has been folded before being placed on display in a shelf or other container.</t>
  </si>
  <si>
    <t>DISPLAY_ITEM_FOLDED_ON_SHELF</t>
  </si>
  <si>
    <t>urn:gs1:gdd:cl:DimensionTypeCode:DISPLAY_ITEM_HANGING</t>
  </si>
  <si>
    <t>Display Item Hanging</t>
  </si>
  <si>
    <t>Item has been assembled for display and it has been set to hang from a frame or ceiling. The product may have a hanger in some cases (e.g. apparel).</t>
  </si>
  <si>
    <t>DISPLAY_ITEM_HANGING</t>
  </si>
  <si>
    <t>urn:gs1:gdd:cl:DimensionTypeCode:DISPLAY_ITEM_HANGING_FROM_SHELF</t>
  </si>
  <si>
    <t>Display Item Hanging From  Shelf</t>
  </si>
  <si>
    <t>Item has been assembled for display and it has been set to hang from the shelf itself. The product may have a hanger in some cases.</t>
  </si>
  <si>
    <t>DISPLAY_ITEM_HANGING_FROM_SHELF</t>
  </si>
  <si>
    <t>urn:gs1:gdd:cl:DimensionTypeCode:DISPLAY_ITEM_STANDING</t>
  </si>
  <si>
    <t>Display Item Standing</t>
  </si>
  <si>
    <t>Item has been assembled for display and it has been placed for display directly on the floor.</t>
  </si>
  <si>
    <t>DISPLAY_ITEM_STANDING</t>
  </si>
  <si>
    <t>urn:gs1:gdd:cl:DimensionTypeCode:DISPLAY_ITEM_STANDING_ON_SHELF</t>
  </si>
  <si>
    <t>Display Item Standing On Shelf</t>
  </si>
  <si>
    <t>Item has been assembled for display and it has been placed for display on the shelf.</t>
  </si>
  <si>
    <t>DISPLAY_ITEM_STANDING_ON_SHELF</t>
  </si>
  <si>
    <t>urn:gs1:gdd:cl:DimensionTypeCode:IN_PACKAGE</t>
  </si>
  <si>
    <t>In Package</t>
  </si>
  <si>
    <t>Product is measured as the package was supplied.</t>
  </si>
  <si>
    <t>IN_PACKAGE</t>
  </si>
  <si>
    <t>urn:gs1:gdd:cl:DimensionTypeCode:MAX_DOOR_DRAWER_LID_CLEARANCE</t>
  </si>
  <si>
    <t>Max Door Drawer Lid Clearance</t>
  </si>
  <si>
    <t>Item is displayed with the door or lid open to require the maximum clearance. Applies for example to Refrigerators, dishwashers, ovens, Washers, dryers, furniture, and laptop computers.</t>
  </si>
  <si>
    <t>MAX_DOOR_DRAWER_LID_CLEARANCE</t>
  </si>
  <si>
    <t>urn:gs1:gdd:cl:DimensionTypeCode:MAX_DOOR_DRAWER_LID_CLEARANCE_W_HDL</t>
  </si>
  <si>
    <t>Max Door Drawer Lid Clearance With Handle</t>
  </si>
  <si>
    <t>Item is displayed with the door or lid including its handle open to require the maximum clearance.  Applies for example to refrigerators, dishwashers ovens and furniture.</t>
  </si>
  <si>
    <t>MAX_DOOR_DRAWER_LID_CLEARANCE_W_HDL</t>
  </si>
  <si>
    <t>urn:gs1:gdd:cl:DimensionTypeCode:OUT_OF_PACKAGE</t>
  </si>
  <si>
    <t>Out Of Package</t>
  </si>
  <si>
    <t>Product is removed from consumer packaging, assembled if necessary for final use and its dimensions. For example: Computer desk; entertainment centre; microwave oven; lawnmower; a floor cleaner; a grouping of table and chairs; stove; telephone; camera; large appliance (e.g. washing machines); small appliance (e.g. food processors).</t>
  </si>
  <si>
    <t>OUT_OF_PACKAGE</t>
  </si>
  <si>
    <t>urn:gs1:gdd:cl:DimensionTypeCode:RETAIL_DISPLAY</t>
  </si>
  <si>
    <t>Retail Display</t>
  </si>
  <si>
    <t>Product is measured as modified for display. For example: Display Ready Packaging with fold-up lid or fold-forward front; a box of chocolate bars with display flap; display stand for dishware; merchandise for consumer purchase that is in a ‘display’ carton that requires modification, such as a product in cans contained within a carton; free-standing displays for a variety of grocery products, candles, decorative items like picture frames); a laptop computer.</t>
  </si>
  <si>
    <t>RETAIL_DISPLAY</t>
  </si>
  <si>
    <t>urn:gs1:gdd:cl:DimensionTypeCode:DIRECT_SHIP_TO_CONSUMER</t>
  </si>
  <si>
    <t>Direct Ship To Consumer</t>
  </si>
  <si>
    <t xml:space="preserve"> Item is measured as it is shipped to consumer plus packaging.</t>
  </si>
  <si>
    <t>DIRECT_SHIP_TO_CONSUMER</t>
  </si>
  <si>
    <t>urn:gs1:gdd:cl:DisplayResolutionCode</t>
  </si>
  <si>
    <t>DisplayResolutionCode</t>
  </si>
  <si>
    <t>urn:gs1:gdd:cl:DisplayResolutionCode:1024_768</t>
  </si>
  <si>
    <t>1024 by 768</t>
  </si>
  <si>
    <t>1024_768</t>
  </si>
  <si>
    <t>urn:gs1:gdd:cl:DisplayResolutionCode:1080_I</t>
  </si>
  <si>
    <t>1080i</t>
  </si>
  <si>
    <t>1080_I</t>
  </si>
  <si>
    <t>urn:gs1:gdd:cl:DisplayResolutionCode:1080_P</t>
  </si>
  <si>
    <t>1080p (1920 by 1080 progressive scan)</t>
  </si>
  <si>
    <t>1080_P</t>
  </si>
  <si>
    <t>urn:gs1:gdd:cl:DisplayResolutionCode:1152_768</t>
  </si>
  <si>
    <t>1152 by 768</t>
  </si>
  <si>
    <t>1152_768</t>
  </si>
  <si>
    <t>urn:gs1:gdd:cl:DisplayResolutionCode:1280_1024</t>
  </si>
  <si>
    <t>1280 by 1024</t>
  </si>
  <si>
    <t>1280_1024</t>
  </si>
  <si>
    <t>urn:gs1:gdd:cl:DisplayResolutionCode:1280_720</t>
  </si>
  <si>
    <t>1280 by 720</t>
  </si>
  <si>
    <t>1280_720</t>
  </si>
  <si>
    <t>urn:gs1:gdd:cl:DisplayResolutionCode:1280_854</t>
  </si>
  <si>
    <t>1280 by 854</t>
  </si>
  <si>
    <t>1280_854</t>
  </si>
  <si>
    <t>urn:gs1:gdd:cl:DisplayResolutionCode:1280_960</t>
  </si>
  <si>
    <t>1280 by 960</t>
  </si>
  <si>
    <t>1280_960</t>
  </si>
  <si>
    <t>urn:gs1:gdd:cl:DisplayResolutionCode:1400_1050</t>
  </si>
  <si>
    <t>1400 by 1050</t>
  </si>
  <si>
    <t>1400_1050</t>
  </si>
  <si>
    <t>urn:gs1:gdd:cl:DisplayResolutionCode:1440_900</t>
  </si>
  <si>
    <t>1440 by 900</t>
  </si>
  <si>
    <t>1440_900</t>
  </si>
  <si>
    <t>urn:gs1:gdd:cl:DisplayResolutionCode:1440_960</t>
  </si>
  <si>
    <t>1440 by 960</t>
  </si>
  <si>
    <t>1440_960</t>
  </si>
  <si>
    <t>urn:gs1:gdd:cl:DisplayResolutionCode:1600_1200</t>
  </si>
  <si>
    <t>1600 by 1200</t>
  </si>
  <si>
    <t>1600_1200</t>
  </si>
  <si>
    <t>urn:gs1:gdd:cl:DisplayResolutionCode:1680_1050</t>
  </si>
  <si>
    <t>1680 by 1050</t>
  </si>
  <si>
    <t>1680_1050</t>
  </si>
  <si>
    <t>urn:gs1:gdd:cl:DisplayResolutionCode:1920_1080</t>
  </si>
  <si>
    <t>1920 by 1080</t>
  </si>
  <si>
    <t>1920_1080</t>
  </si>
  <si>
    <t>urn:gs1:gdd:cl:DisplayResolutionCode:1920_1200</t>
  </si>
  <si>
    <t>1920 by 1200</t>
  </si>
  <si>
    <t>1920_1200</t>
  </si>
  <si>
    <t>urn:gs1:gdd:cl:DisplayResolutionCode:2048_1536</t>
  </si>
  <si>
    <t>2048 by 1536</t>
  </si>
  <si>
    <t>2048_1536</t>
  </si>
  <si>
    <t>urn:gs1:gdd:cl:DisplayResolutionCode:2560_1600</t>
  </si>
  <si>
    <t>2560 by 1600</t>
  </si>
  <si>
    <t>2560_1600</t>
  </si>
  <si>
    <t>urn:gs1:gdd:cl:DisplayResolutionCode:2560_2048</t>
  </si>
  <si>
    <t>2560_2048</t>
  </si>
  <si>
    <t>urn:gs1:gdd:cl:DisplayResolutionCode:320_200</t>
  </si>
  <si>
    <t>320 by 200</t>
  </si>
  <si>
    <t>320_200</t>
  </si>
  <si>
    <t>urn:gs1:gdd:cl:DisplayResolutionCode:320_240</t>
  </si>
  <si>
    <t>320 by 240</t>
  </si>
  <si>
    <t>320_240</t>
  </si>
  <si>
    <t>urn:gs1:gdd:cl:DisplayResolutionCode:480_I</t>
  </si>
  <si>
    <t>480i (720 by 480 split into two 240-line fields)</t>
  </si>
  <si>
    <t>480_I</t>
  </si>
  <si>
    <t>urn:gs1:gdd:cl:DisplayResolutionCode:480_P</t>
  </si>
  <si>
    <t>480p (720 by 480)</t>
  </si>
  <si>
    <t>480_P</t>
  </si>
  <si>
    <t>urn:gs1:gdd:cl:DisplayResolutionCode:640_480</t>
  </si>
  <si>
    <t>640 by 480</t>
  </si>
  <si>
    <t>640_480</t>
  </si>
  <si>
    <t>urn:gs1:gdd:cl:DisplayResolutionCode:720_I</t>
  </si>
  <si>
    <t>720 I</t>
  </si>
  <si>
    <t>720_I</t>
  </si>
  <si>
    <t>urn:gs1:gdd:cl:DisplayResolutionCode:720_P</t>
  </si>
  <si>
    <t>720p (1280 by 720)</t>
  </si>
  <si>
    <t>720_P</t>
  </si>
  <si>
    <t>urn:gs1:gdd:cl:DisplayResolutionCode:768_576</t>
  </si>
  <si>
    <t>768 by 576</t>
  </si>
  <si>
    <t>768_576</t>
  </si>
  <si>
    <t>urn:gs1:gdd:cl:DisplayResolutionCode:800_600</t>
  </si>
  <si>
    <t>800_600</t>
  </si>
  <si>
    <t>urn:gs1:gdd:cl:DisplayResolutionCode:854_480</t>
  </si>
  <si>
    <t>854 by 480</t>
  </si>
  <si>
    <t>854_480</t>
  </si>
  <si>
    <t>urn:gs1:gdd:cl:DisplayResolutionCode:2560_1700</t>
  </si>
  <si>
    <t>2560 x 1700</t>
  </si>
  <si>
    <t>2560_1700</t>
  </si>
  <si>
    <t>urn:gs1:gdd:cl:DisplayResolutionCode:2560_1920</t>
  </si>
  <si>
    <t xml:space="preserve">2560 x 1920  </t>
  </si>
  <si>
    <t>2560_1920</t>
  </si>
  <si>
    <t xml:space="preserve">2560 x 2048  </t>
  </si>
  <si>
    <t>urn:gs1:gdd:cl:DisplayResolutionCode:2732_2048</t>
  </si>
  <si>
    <t xml:space="preserve">2732 x 2048 </t>
  </si>
  <si>
    <t>2732_2048</t>
  </si>
  <si>
    <t>urn:gs1:gdd:cl:DisplayResolutionCode:2736_1824</t>
  </si>
  <si>
    <t xml:space="preserve">2736 x 1824 </t>
  </si>
  <si>
    <t>2736_1824</t>
  </si>
  <si>
    <t>urn:gs1:gdd:cl:DisplayResolutionCode:2800_2100</t>
  </si>
  <si>
    <t xml:space="preserve">2800 × 2100 </t>
  </si>
  <si>
    <t>2800_2100</t>
  </si>
  <si>
    <t>urn:gs1:gdd:cl:DisplayResolutionCode:2880_1800</t>
  </si>
  <si>
    <t xml:space="preserve">2880 × 1800  </t>
  </si>
  <si>
    <t>2880_1800</t>
  </si>
  <si>
    <t>urn:gs1:gdd:cl:DisplayResolutionCode:3000_2000</t>
  </si>
  <si>
    <t xml:space="preserve">3000 × 2000 </t>
  </si>
  <si>
    <t>3000_2000</t>
  </si>
  <si>
    <t>urn:gs1:gdd:cl:DisplayResolutionCode:3200_1800</t>
  </si>
  <si>
    <t xml:space="preserve">3200 × 1800 </t>
  </si>
  <si>
    <t>3200_1800</t>
  </si>
  <si>
    <t>urn:gs1:gdd:cl:DisplayResolutionCode:3200_2048</t>
  </si>
  <si>
    <t xml:space="preserve">3200 × 2048 </t>
  </si>
  <si>
    <t>3200_2048</t>
  </si>
  <si>
    <t>urn:gs1:gdd:cl:DisplayResolutionCode:3200_2400</t>
  </si>
  <si>
    <t xml:space="preserve">3200 × 2400 </t>
  </si>
  <si>
    <t>3200_2400</t>
  </si>
  <si>
    <t>urn:gs1:gdd:cl:DisplayResolutionCode:3440_1440</t>
  </si>
  <si>
    <t xml:space="preserve">3440 × 1440 </t>
  </si>
  <si>
    <t>3440_1440</t>
  </si>
  <si>
    <t>urn:gs1:gdd:cl:DisplayResolutionCode:3840_2160</t>
  </si>
  <si>
    <t xml:space="preserve">3840 × 2160 </t>
  </si>
  <si>
    <t>3840_2160</t>
  </si>
  <si>
    <t>urn:gs1:gdd:cl:DisplayResolutionCode:3840_2400</t>
  </si>
  <si>
    <t xml:space="preserve">3840 × 2400  </t>
  </si>
  <si>
    <t>3840_2400</t>
  </si>
  <si>
    <t>urn:gs1:gdd:cl:DisplayResolutionCode:4096_2304</t>
  </si>
  <si>
    <t xml:space="preserve">4096 × 2304  </t>
  </si>
  <si>
    <t>4096_2304</t>
  </si>
  <si>
    <t>urn:gs1:gdd:cl:DisplayResolutionCode:4096_3072</t>
  </si>
  <si>
    <t xml:space="preserve">4096 × 3072  </t>
  </si>
  <si>
    <t>4096_3072</t>
  </si>
  <si>
    <t>urn:gs1:gdd:cl:DisplayResolutionCode:5120_2160</t>
  </si>
  <si>
    <t xml:space="preserve">5120 × 2160 </t>
  </si>
  <si>
    <t>5120_2160</t>
  </si>
  <si>
    <t>urn:gs1:gdd:cl:DisplayResolutionCode:5120_2880</t>
  </si>
  <si>
    <t xml:space="preserve">5120 × 2880  </t>
  </si>
  <si>
    <t>5120_2880</t>
  </si>
  <si>
    <t>urn:gs1:gdd:cl:DisplayResolutionCode:5120_3200</t>
  </si>
  <si>
    <t xml:space="preserve">5120 × 3200 </t>
  </si>
  <si>
    <t>5120_3200</t>
  </si>
  <si>
    <t>urn:gs1:gdd:cl:DisplayResolutionCode:5120_4096</t>
  </si>
  <si>
    <t xml:space="preserve">5120 × 4096 </t>
  </si>
  <si>
    <t>5120_4096</t>
  </si>
  <si>
    <t>urn:gs1:gdd:cl:DisplayResolutionCode:6400_4096</t>
  </si>
  <si>
    <t xml:space="preserve">6400 × 4096 </t>
  </si>
  <si>
    <t>6400_4096</t>
  </si>
  <si>
    <t>urn:gs1:gdd:cl:DisplayResolutionCode:6400_4800</t>
  </si>
  <si>
    <t xml:space="preserve">6400 × 4800 </t>
  </si>
  <si>
    <t>6400_4800</t>
  </si>
  <si>
    <t>urn:gs1:gdd:cl:DisplayResolutionCode:720_480</t>
  </si>
  <si>
    <t>720 by 480</t>
  </si>
  <si>
    <t>720_480</t>
  </si>
  <si>
    <t>urn:gs1:gdd:cl:DisplayResolutionCode:7680_4320</t>
  </si>
  <si>
    <t xml:space="preserve">7680 × 4320 </t>
  </si>
  <si>
    <t>7680_4320</t>
  </si>
  <si>
    <t>urn:gs1:gdd:cl:DisplayResolutionCode:7680_4800</t>
  </si>
  <si>
    <t xml:space="preserve">7680 × 4800 </t>
  </si>
  <si>
    <t>7680_4800</t>
  </si>
  <si>
    <t>urn:gs1:gdd:cl:DisplayResolutionCode:8192_4608</t>
  </si>
  <si>
    <t xml:space="preserve">8192 × 4608 </t>
  </si>
  <si>
    <t>8192_4608</t>
  </si>
  <si>
    <t>urn:gs1:gdd:cl:DisplayResolutionCode:8192_8192</t>
  </si>
  <si>
    <t xml:space="preserve">8192 × 8192 </t>
  </si>
  <si>
    <t>8192_8192</t>
  </si>
  <si>
    <t>urn:gs1:gdd:cl:DisplayScreenTypeCode</t>
  </si>
  <si>
    <t>DisplayScreenTypeCode</t>
  </si>
  <si>
    <t>urn:gs1:gdd:cl:DisplayScreenTypeCode:CRT_FLAT</t>
  </si>
  <si>
    <t>CRT Flat</t>
  </si>
  <si>
    <t>CRT Flat: a type of tube television with a non-curved screen surface.</t>
  </si>
  <si>
    <t>CRT_FLAT</t>
  </si>
  <si>
    <t>urn:gs1:gdd:cl:DisplayScreenTypeCode:CRT_ROUND</t>
  </si>
  <si>
    <t>CRT Round</t>
  </si>
  <si>
    <t>CRT Round: a type of tube television with a curved screen surface.</t>
  </si>
  <si>
    <t>CRT_ROUND</t>
  </si>
  <si>
    <t>urn:gs1:gdd:cl:DisplayScreenTypeCode:EL</t>
  </si>
  <si>
    <t xml:space="preserve">Electroluminescence </t>
  </si>
  <si>
    <t>Electroluminescence (EL) LED;  the result of radiative recombination of electrons and holes in a material</t>
  </si>
  <si>
    <t>EL</t>
  </si>
  <si>
    <t>urn:gs1:gdd:cl:DisplayScreenTypeCode:FLUORESCENT</t>
  </si>
  <si>
    <t>Fluorescent</t>
  </si>
  <si>
    <t>Fluorescent: a vacuum tube containing an electron gun (a source of electrons) and a fluorescent screen.</t>
  </si>
  <si>
    <t>FLUORESCENT</t>
  </si>
  <si>
    <t>urn:gs1:gdd:cl:DisplayScreenTypeCode:LCD</t>
  </si>
  <si>
    <t>LCD</t>
  </si>
  <si>
    <t>LCD: an electro-optical amplitude modulator realized as a thin, flat display device made up of any number of colour or monochrome pixels arrayed in front of a light source or reflector.</t>
  </si>
  <si>
    <t>urn:gs1:gdd:cl:DisplayScreenTypeCode:LCOS</t>
  </si>
  <si>
    <t>Liquid Crystal on Silicone</t>
  </si>
  <si>
    <t>Liquid Crystal on Silicone (LCoS); a "micro-projection" or "micro-display" technology typically applied in projection televisions.</t>
  </si>
  <si>
    <t>LCOS</t>
  </si>
  <si>
    <t>urn:gs1:gdd:cl:DisplayScreenTypeCode:LEP</t>
  </si>
  <si>
    <t>Light Emitting Polymer</t>
  </si>
  <si>
    <t>Light emitting polymer (LEP): any Light Emitting Diode whose emissive electroluminescent layer is composed of a film of organic compounds.</t>
  </si>
  <si>
    <t>LEP</t>
  </si>
  <si>
    <t>urn:gs1:gdd:cl:DisplayScreenTypeCode:NOT_APPLICABLE</t>
  </si>
  <si>
    <t>urn:gs1:gdd:cl:DisplayScreenTypeCode:OEL</t>
  </si>
  <si>
    <t xml:space="preserve">Organic Electroluminescent </t>
  </si>
  <si>
    <t>Organic electroluminescent (OEL): any Light Emitting Diode (LED) whose emissive electroluminescent layer is composed of a film of organic compounds.</t>
  </si>
  <si>
    <t>OEL</t>
  </si>
  <si>
    <t>urn:gs1:gdd:cl:DisplayScreenTypeCode:OLED</t>
  </si>
  <si>
    <t>Organic Light Emitting Diode</t>
  </si>
  <si>
    <t>Organic Light Emitting Diode (OLED): any Light Emitting Diode (LED) whose emissive electroluminescent layer is composed of a film of organic compounds.</t>
  </si>
  <si>
    <t>OLED</t>
  </si>
  <si>
    <t>urn:gs1:gdd:cl:DisplayScreenTypeCode:OTHER</t>
  </si>
  <si>
    <t>urn:gs1:gdd:cl:DisplayScreenTypeCode:PLASMA</t>
  </si>
  <si>
    <t>Plasma</t>
  </si>
  <si>
    <t>Plasma: a type of flat panel display now commonly used for large TV displays.</t>
  </si>
  <si>
    <t>PLASMA</t>
  </si>
  <si>
    <t>urn:gs1:gdd:cl:DisplayScreenTypeCode:REAR_PROJECTION</t>
  </si>
  <si>
    <t>Rear Projection</t>
  </si>
  <si>
    <t>Type of large-screen television display technology.</t>
  </si>
  <si>
    <t>REAR_PROJECTION</t>
  </si>
  <si>
    <t>urn:gs1:gdd:cl:DisplayScreenTypeCode:SED</t>
  </si>
  <si>
    <t>Surface Conduction Electronic Emitter Display</t>
  </si>
  <si>
    <t>SED Surface Conduction Electronic Emitter Display: a flat panel display technology that uses surface conduction electron emitters for every individual display pixel.</t>
  </si>
  <si>
    <t>SED</t>
  </si>
  <si>
    <t>urn:gs1:gdd:cl:DisplayScreenTypeCode:TDEL</t>
  </si>
  <si>
    <t>Thick-film Dielectric Electroluminescent</t>
  </si>
  <si>
    <t>Thick-film dielectric electroluminescent (TDEL): phosphor-based flat panel display technology.</t>
  </si>
  <si>
    <t>TDEL</t>
  </si>
  <si>
    <t>urn:gs1:gdd:cl:DisplayScreenTypeCode:VFD</t>
  </si>
  <si>
    <t>Vacuum Fluorescent Display</t>
  </si>
  <si>
    <t>Vacuum fluorescent display (VFD)</t>
  </si>
  <si>
    <t>VFD</t>
  </si>
  <si>
    <t>urn:gs1:gdd:cl:DisplayScreenTypeCode:ELECTRONIC_SIGNS_NON_DIGITAL</t>
  </si>
  <si>
    <t>Electronic Signs Non-digital</t>
  </si>
  <si>
    <t>Indicates that a product has electronic signs that are non-digital.</t>
  </si>
  <si>
    <t>ELECTRONIC_SIGNS_NON_DIGITAL</t>
  </si>
  <si>
    <t>urn:gs1:gdd:cl:DisplayTypeCode</t>
  </si>
  <si>
    <t>DisplayTypeCode</t>
  </si>
  <si>
    <t>urn:gs1:gdd:cl:DisplayTypeCode:FDR</t>
  </si>
  <si>
    <t>Floor Display Ready Packaging</t>
  </si>
  <si>
    <t>A display unit that is ready for display on the floor.</t>
  </si>
  <si>
    <t>FDR</t>
  </si>
  <si>
    <t>urn:gs1:gdd:cl:DisplayTypeCode:FND</t>
  </si>
  <si>
    <t>Floor Non-Assembled Display Packaging</t>
  </si>
  <si>
    <t>A display unit that needs to be assembled before display on the floor Products types that were originally associated with unit descriptors MX and DS would use this attribute if they were display type.</t>
  </si>
  <si>
    <t>FND</t>
  </si>
  <si>
    <t>urn:gs1:gdd:cl:DisplayTypeCode:SDR</t>
  </si>
  <si>
    <t>Shelf Display Ready Packaging</t>
  </si>
  <si>
    <t>A display unit that is ready for display on a shelf or counter.</t>
  </si>
  <si>
    <t>SDR</t>
  </si>
  <si>
    <t>urn:gs1:gdd:cl:DisplayTypeCode:SND</t>
  </si>
  <si>
    <t>Shelf Non-Assembled Display Packaging</t>
  </si>
  <si>
    <t>A display unit that needs to be assembled before display on a shelf or counter.</t>
  </si>
  <si>
    <t>SND</t>
  </si>
  <si>
    <t>urn:gs1:gdd:cl:DisplayTypeCode:UNS</t>
  </si>
  <si>
    <t>Unspecified for cases where the supplier is unable to provide the precise type at that moment (or the type of display does not exist in the list yet), but still wants to communicate a display of a sort is present.</t>
  </si>
  <si>
    <t>UNS</t>
  </si>
  <si>
    <t>urn:gs1:gdd:cl:DistributionMediaTypeCode</t>
  </si>
  <si>
    <t>DistributionMediaTypeCode</t>
  </si>
  <si>
    <t>urn:gs1:gdd:cl:DistributionMediaTypeCode:12_INCH_VINYL_SINGLE</t>
  </si>
  <si>
    <t>A type of gramophone record that has wider groove spacing compared to other types of records</t>
  </si>
  <si>
    <t>12_INCH_VINYL_SINGLE</t>
  </si>
  <si>
    <t>urn:gs1:gdd:cl:DistributionMediaTypeCode:3_INCH_CD_SINGLE</t>
  </si>
  <si>
    <t>A mini Compact Disc that measures 8 cm (3.1 in) in diameter, rather than the standard 12 cm (4.7 in).</t>
  </si>
  <si>
    <t>3_INCH_CD_SINGLE</t>
  </si>
  <si>
    <t>urn:gs1:gdd:cl:DistributionMediaTypeCode:5_INCH_CD_SINGLE</t>
  </si>
  <si>
    <t>CD measuring 5 inches used for singles.</t>
  </si>
  <si>
    <t>5_INCH_CD_SINGLE</t>
  </si>
  <si>
    <t>urn:gs1:gdd:cl:DistributionMediaTypeCode:5_INCH_CDV</t>
  </si>
  <si>
    <t>5 inch cd video format.</t>
  </si>
  <si>
    <t>5_INCH_CDV</t>
  </si>
  <si>
    <t>urn:gs1:gdd:cl:DistributionMediaTypeCode:7_INCH_VINYL_SINGLE</t>
  </si>
  <si>
    <t>A type of gramophone record that has wider groove spacing compared to other types of records measuring 7 inches.</t>
  </si>
  <si>
    <t>7_INCH_VINYL_SINGLE</t>
  </si>
  <si>
    <t>urn:gs1:gdd:cl:DistributionMediaTypeCode:8_MM</t>
  </si>
  <si>
    <t>A motion picture film format in which the filmstrip is eight millimeters wide. It exists in two main versions: the original standard 8mm film, also known as regular 8 mm or Double 8 mm, and Super 8.</t>
  </si>
  <si>
    <t>8_MM</t>
  </si>
  <si>
    <t>urn:gs1:gdd:cl:DistributionMediaTypeCode:AUDIO_BLANK_TAPE</t>
  </si>
  <si>
    <t>Tape format designed for audio.</t>
  </si>
  <si>
    <t>AUDIO_BLANK_TAPE</t>
  </si>
  <si>
    <t>urn:gs1:gdd:cl:DistributionMediaTypeCode:BETA</t>
  </si>
  <si>
    <t>A consumer-level analog videocassette magnetic tape recording format developed by Sony</t>
  </si>
  <si>
    <t>BETA</t>
  </si>
  <si>
    <t>urn:gs1:gdd:cl:DistributionMediaTypeCode:BLU_RAY</t>
  </si>
  <si>
    <t>An optical disc storage medium . The plastic disc is 120 mm in diameter and 1.2 mm thick, the same size as DVDs and CDs</t>
  </si>
  <si>
    <t>BLU_RAY</t>
  </si>
  <si>
    <t>urn:gs1:gdd:cl:DistributionMediaTypeCode:CASSETTE_FULL_LENGTH</t>
  </si>
  <si>
    <t>A compact cassette considered to be full length.</t>
  </si>
  <si>
    <t>CASSETTE_FULL_LENGTH</t>
  </si>
  <si>
    <t>urn:gs1:gdd:cl:DistributionMediaTypeCode:CASSETTE_SINGLE</t>
  </si>
  <si>
    <t>A music single in the form of a Compact Cassette</t>
  </si>
  <si>
    <t>CASSETTE_SINGLE</t>
  </si>
  <si>
    <t>urn:gs1:gdd:cl:DistributionMediaTypeCode:CD_DVD_AUDIO</t>
  </si>
  <si>
    <t>A digital format for delivering high-fidelity audio content on a DVD.</t>
  </si>
  <si>
    <t>CD_DVD_AUDIO</t>
  </si>
  <si>
    <t>urn:gs1:gdd:cl:DistributionMediaTypeCode:CD_DVD_VIDEO</t>
  </si>
  <si>
    <t>A digital format for delivering video content.</t>
  </si>
  <si>
    <t>CD_DVD_VIDEO</t>
  </si>
  <si>
    <t>urn:gs1:gdd:cl:DistributionMediaTypeCode:CD_FULL_LENGTH</t>
  </si>
  <si>
    <t>Compact Disc format of full length.</t>
  </si>
  <si>
    <t>CD_FULL_LENGTH</t>
  </si>
  <si>
    <t>urn:gs1:gdd:cl:DistributionMediaTypeCode:CD_PLUS_GRAPHICS</t>
  </si>
  <si>
    <t>An extension of the compact disc standard that can present low resolution graphics with the audio data.</t>
  </si>
  <si>
    <t>CD_PLUS_GRAPHICS</t>
  </si>
  <si>
    <t>urn:gs1:gdd:cl:DistributionMediaTypeCode:CD_ROM_INTERACTIVE</t>
  </si>
  <si>
    <t>An interactive multimedia CD format developed and marketed by Royal Philips Electronics N.V.</t>
  </si>
  <si>
    <t>CD_ROM_INTERACTIVE</t>
  </si>
  <si>
    <t>urn:gs1:gdd:cl:DistributionMediaTypeCode:DAT_FULL_LENGTH</t>
  </si>
  <si>
    <t>Digital Audio Tape</t>
  </si>
  <si>
    <t>DAT_FULL_LENGTH</t>
  </si>
  <si>
    <t>urn:gs1:gdd:cl:DistributionMediaTypeCode:DATAPLAY</t>
  </si>
  <si>
    <t>An optical disc system developed by DataPlay Inc. DataPlay was intended primarily for portable music playback, including both pre-recorded disks and user-recorded disks (and disks that combined pre-recorded information with a writable area).</t>
  </si>
  <si>
    <t>DATAPLAY</t>
  </si>
  <si>
    <t>urn:gs1:gdd:cl:DistributionMediaTypeCode:DC_SACD</t>
  </si>
  <si>
    <t>Super Audio CD.</t>
  </si>
  <si>
    <t>DC_SACD</t>
  </si>
  <si>
    <t>urn:gs1:gdd:cl:DistributionMediaTypeCode:DCC_FULL_LENGTH</t>
  </si>
  <si>
    <t>Full length Digital Compact Cassette</t>
  </si>
  <si>
    <t>DCC_FULL_LENGTH</t>
  </si>
  <si>
    <t>urn:gs1:gdd:cl:DistributionMediaTypeCode:DIGITAL_RENTAL</t>
  </si>
  <si>
    <t>Distribution of digital file for the purposes of renting.</t>
  </si>
  <si>
    <t>DIGITAL_RENTAL</t>
  </si>
  <si>
    <t>urn:gs1:gdd:cl:DistributionMediaTypeCode:DIGITIAL_SELL_THROUGH</t>
  </si>
  <si>
    <t>Distribution of digital file for the purposes of owning.</t>
  </si>
  <si>
    <t>DIGITIAL_SELL_THROUGH</t>
  </si>
  <si>
    <t>urn:gs1:gdd:cl:DistributionMediaTypeCode:DVD</t>
  </si>
  <si>
    <t>An optical disc storage media format, invented and developed by Philips, Sony, Toshiba, and Panasonic in 1995. DVDs offer higher storage capacity than Compact Discs while having the same dimensions.</t>
  </si>
  <si>
    <t>DVD</t>
  </si>
  <si>
    <t>urn:gs1:gdd:cl:DistributionMediaTypeCode:DVD_ALBUM</t>
  </si>
  <si>
    <t>A format that contains the same kind of content delivered on CD/DVD combos but normally on a single disc. This configuration is playable in any DVD player (not CD players) and requires no other special equipment. This configuration can contain the same tracks as the CD, plus optional content that could include some or all of the following:  48khz/24 - bit stereo,  high res stereo, surround,  high res surround,  video,  behind the scenes, making of * interviews , lyrics , interactive booklet, portable MP3 audio files, ROM interactive (applications for ring-tones), online enablement for post release content updates.</t>
  </si>
  <si>
    <t>DVD_ALBUM</t>
  </si>
  <si>
    <t>urn:gs1:gdd:cl:DistributionMediaTypeCode:HD_DVD</t>
  </si>
  <si>
    <t>A discontinued high-density optical disc format for storing data and high-definition video</t>
  </si>
  <si>
    <t>HD_DVD</t>
  </si>
  <si>
    <t>urn:gs1:gdd:cl:DistributionMediaTypeCode:LASERDISC</t>
  </si>
  <si>
    <t>A home video format and the first commercial optical disc storage medium</t>
  </si>
  <si>
    <t>LASERDISC</t>
  </si>
  <si>
    <t>urn:gs1:gdd:cl:DistributionMediaTypeCode:LP_FULL_LENGTH</t>
  </si>
  <si>
    <t>331⁄3 rpm microgroove vinyl record full length.</t>
  </si>
  <si>
    <t>LP_FULL_LENGTH</t>
  </si>
  <si>
    <t>urn:gs1:gdd:cl:DistributionMediaTypeCode:MAXI_CASSETTE_SINGLE</t>
  </si>
  <si>
    <t>A cassette format with more intricate packaging that looks similar to the packaging of a regular cassette.</t>
  </si>
  <si>
    <t>MAXI_CASSETTE_SINGLE</t>
  </si>
  <si>
    <t>urn:gs1:gdd:cl:DistributionMediaTypeCode:MAXI_CD</t>
  </si>
  <si>
    <t>A musical single on CD format.</t>
  </si>
  <si>
    <t>MAXI_CD</t>
  </si>
  <si>
    <t>urn:gs1:gdd:cl:DistributionMediaTypeCode:MINI_DISC_FULL_LENGTH</t>
  </si>
  <si>
    <t>The MiniDisc (MD) is a magneto-optical disc-based data storage device.</t>
  </si>
  <si>
    <t>MINI_DISC_FULL_LENGTH</t>
  </si>
  <si>
    <t>urn:gs1:gdd:cl:DistributionMediaTypeCode:MVI</t>
  </si>
  <si>
    <t>Stands for Music Video Interactive and is a DVD loaded with many features that plays in all standard DVD Players, computers, and game consoles with DVD drives. Digital files are compatible with all MP3 devices. Features include: * Full album audio with superior sound quality * Video content * MP3 files of every audio track for easy transfer to a computer or MP3 device * Interactive features to create user content * Digital booklets * Online access to additional artist information * May also contain digital extras including song lyrics, photo galleries, posters, wallpaper, screen savers, buddy icons, etc.</t>
  </si>
  <si>
    <t>MVI</t>
  </si>
  <si>
    <t>urn:gs1:gdd:cl:DistributionMediaTypeCode:RINGLE</t>
  </si>
  <si>
    <t>This value represents a physical CD with 3 audio tracks (A-side, B-side &amp; Remix) which can also include ringtones and wallpaper. This is a technology feature of the product and is used by consumers in arriving at a buying decision.</t>
  </si>
  <si>
    <t>RINGLE</t>
  </si>
  <si>
    <t>urn:gs1:gdd:cl:DistributionMediaTypeCode:SACD</t>
  </si>
  <si>
    <t>Super Audio CD (SACD) is a high-resolution, read-only optical disc for audio storage</t>
  </si>
  <si>
    <t>SACD</t>
  </si>
  <si>
    <t>urn:gs1:gdd:cl:DistributionMediaTypeCode:UMD</t>
  </si>
  <si>
    <t>This value represents Universal Media Disc. It is an optical disc medium developed by Sony for use on the PlayStation Portable. It can hold up to 1.8 gigabytes of data, which can include games, movies, music, or a combination thereof.</t>
  </si>
  <si>
    <t>UMD</t>
  </si>
  <si>
    <t>urn:gs1:gdd:cl:DistributionMediaTypeCode:USB</t>
  </si>
  <si>
    <t>Pre-recorded Media stored on a USB (Universal Serial Bus) flash drive that will interface with any USB capable device.</t>
  </si>
  <si>
    <t>USB</t>
  </si>
  <si>
    <t>urn:gs1:gdd:cl:DistributionMediaTypeCode:VHS</t>
  </si>
  <si>
    <t>Video Home System a consumer-level analog recording videocassette standard.</t>
  </si>
  <si>
    <t>VHS</t>
  </si>
  <si>
    <t>urn:gs1:gdd:cl:DistributionMediaTypeCode:VIDEO_BLANK_TAPE</t>
  </si>
  <si>
    <t>Blank video cassette</t>
  </si>
  <si>
    <t>VIDEO_BLANK_TAPE</t>
  </si>
  <si>
    <t>urn:gs1:gdd:cl:DistributionMediaTypeCode:4K_ULTRA_HD</t>
  </si>
  <si>
    <t>4K Ultra-High Definition</t>
  </si>
  <si>
    <t xml:space="preserve">4K Ultra-high-definition television (UHDTV or UHD) or simply 4K is a resolution standard for video products (television, playback devices, and storage media). The term "4K" refers to a horizontal resolution of approximately 4,000 pixels. The use of width to characterise the overall resolution marks a switch from previous television standards such as 480i and 1080p, which categorise media according to its vertical dimension. Using that same convention, 4K UHD would be named 2160p since it has twice the horizontal and vertical resolution of 1080p. It has a resolution of 3840 x 2160 (16:9, or approximately a 1.78:1 aspect ratio). </t>
  </si>
  <si>
    <t>4K_ULTRA_HD</t>
  </si>
  <si>
    <t>urn:gs1:gdd:cl:DistributionMethodCode</t>
  </si>
  <si>
    <t>DistributionMethodCode</t>
  </si>
  <si>
    <t>urn:gs1:gdd:cl:DistributionMethodCode:CD</t>
  </si>
  <si>
    <t>Cross Dock</t>
  </si>
  <si>
    <t>The supplier picks and packs the goods per retail store location and delivers the goods to the retailers’ distribution centre for transfer across the loading dock to local delivery vehicles. In this case the goods are not stored in the distribution centre.</t>
  </si>
  <si>
    <t>CD</t>
  </si>
  <si>
    <t>urn:gs1:gdd:cl:DistributionMethodCode:D2C</t>
  </si>
  <si>
    <t>Direct to Consumer</t>
  </si>
  <si>
    <t>The supplier delivers the goods direct to the end consumer’s location.</t>
  </si>
  <si>
    <t>D2C</t>
  </si>
  <si>
    <t>urn:gs1:gdd:cl:DistributionMethodCode:DC</t>
  </si>
  <si>
    <t>Distribution Centre</t>
  </si>
  <si>
    <t>The supplier delivers the goods to the retailers’ distribution centre. The goods are typically warehoused in the distribution centre prior to distribution.</t>
  </si>
  <si>
    <t>DC</t>
  </si>
  <si>
    <t>urn:gs1:gdd:cl:DistributionMethodCode:DS</t>
  </si>
  <si>
    <t>Drop Ship</t>
  </si>
  <si>
    <t>Customer orders and shipment details to either the manufacturer or a wholesaler, who then ships the goods directly to the customer.</t>
  </si>
  <si>
    <t>DS</t>
  </si>
  <si>
    <t>urn:gs1:gdd:cl:DistributionMethodCode:DSD</t>
  </si>
  <si>
    <t>Direct Store Delivery</t>
  </si>
  <si>
    <t>The supplier delivers the goods direct to the retailers’ retail store location.</t>
  </si>
  <si>
    <t>DSD</t>
  </si>
  <si>
    <t>urn:gs1:gdd:cl:DistributionMethodCode:FG</t>
  </si>
  <si>
    <t>Factory Gate</t>
  </si>
  <si>
    <t>The supplier makes the goods available to the retailer at the supplier’s loading dock (factory gate). The retailer assumes responsibility for planning, scheduling, collection and transportation of the goods.</t>
  </si>
  <si>
    <t>urn:gs1:gdd:cl:DistributionMethodCode:UNS</t>
  </si>
  <si>
    <t>urn:gs1:gdd:cl:DocumentActionEnumeration</t>
  </si>
  <si>
    <t>DocumentActionEnumeration</t>
  </si>
  <si>
    <t>urn:gs1:gdd:cl:DocumentActionEnumeration:ADD</t>
  </si>
  <si>
    <t>Add</t>
  </si>
  <si>
    <t>The creation of a new document.</t>
  </si>
  <si>
    <t>urn:gs1:gdd:cl:DocumentActionEnumeration:CHANGE_BY_REFRESH</t>
  </si>
  <si>
    <t>Change By Refresh</t>
  </si>
  <si>
    <t>A change on a previously sent document by sending the entire updated document.</t>
  </si>
  <si>
    <t>CHANGE_BY_REFRESH</t>
  </si>
  <si>
    <t>urn:gs1:gdd:cl:DocumentActionEnumeration:DELETE</t>
  </si>
  <si>
    <t>Delete</t>
  </si>
  <si>
    <t>The deletion of a previously sent document.</t>
  </si>
  <si>
    <t>DELETE</t>
  </si>
  <si>
    <t>urn:gs1:gdd:cl:DocumentStatusEnumeration</t>
  </si>
  <si>
    <t>DocumentStatusEnumeration</t>
  </si>
  <si>
    <t>urn:gs1:gdd:cl:DocumentStatusEnumeration:ADDITIONAL_TRANSMISSION</t>
  </si>
  <si>
    <t>Additional Transmission</t>
  </si>
  <si>
    <t>Message already transmitted via another communication channel. This transmission provides electronically processable data only. The French tax authorities ask to distinguish the different transmission modes for the invoices in case of control</t>
  </si>
  <si>
    <t>ADDITIONAL_TRANSMISSION</t>
  </si>
  <si>
    <t>urn:gs1:gdd:cl:DocumentStatusEnumeration:COPY</t>
  </si>
  <si>
    <t>Copy</t>
  </si>
  <si>
    <t>A copy of the original document issued by the sender.</t>
  </si>
  <si>
    <t>COPY</t>
  </si>
  <si>
    <t>urn:gs1:gdd:cl:DocumentStatusEnumeration:ORIGINAL</t>
  </si>
  <si>
    <t>Original</t>
  </si>
  <si>
    <t>The original document issued by the sender.</t>
  </si>
  <si>
    <t>ORIGINAL</t>
  </si>
  <si>
    <t>urn:gs1:gdd:cl:DubbedSubtitledCode</t>
  </si>
  <si>
    <t>DubbedSubtitledCode</t>
  </si>
  <si>
    <t>urn:gs1:gdd:cl:DubbedSubtitledCode:BOTH</t>
  </si>
  <si>
    <t>Both</t>
  </si>
  <si>
    <t>Movie has both a translated alternative soundtrack and a caption translating dialogue.</t>
  </si>
  <si>
    <t>BOTH</t>
  </si>
  <si>
    <t>urn:gs1:gdd:cl:DubbedSubtitledCode:DUBBED</t>
  </si>
  <si>
    <t>Dubbed</t>
  </si>
  <si>
    <t>The movie has a translated alternative soundtrack.</t>
  </si>
  <si>
    <t>DUBBED</t>
  </si>
  <si>
    <t>urn:gs1:gdd:cl:DubbedSubtitledCode:SUBTITLED</t>
  </si>
  <si>
    <t>Subtitled</t>
  </si>
  <si>
    <t>The movie has caption translating dialogue.</t>
  </si>
  <si>
    <t>SUBTITLED</t>
  </si>
  <si>
    <t>urn:gs1:gdd:cl:DVDRegionCode</t>
  </si>
  <si>
    <t>DVDRegionCode</t>
  </si>
  <si>
    <t>urn:gs1:gdd:cl:DVDRegionCode:AUSTRALIA_NEW_ZEALAND_LATIN_AMERICA</t>
  </si>
  <si>
    <t>Australia, New Zealand and Latin America</t>
  </si>
  <si>
    <t>AUSTRALIA_NEW_ZEALAND_LATIN_AMERICA</t>
  </si>
  <si>
    <t>urn:gs1:gdd:cl:DVDRegionCode:CHINA</t>
  </si>
  <si>
    <t>China</t>
  </si>
  <si>
    <t>CHINA</t>
  </si>
  <si>
    <t>urn:gs1:gdd:cl:DVDRegionCode:EUROPE_MIDDLE_EAST_JAPAN_SOUTH_AFRICA</t>
  </si>
  <si>
    <t>Europe, Middle East, Japan and South Africa.</t>
  </si>
  <si>
    <t>EUROPE_MIDDLE_EAST_JAPAN_SOUTH_AFRICA</t>
  </si>
  <si>
    <t>urn:gs1:gdd:cl:DVDRegionCode:EX_SOVIET_UNION_INDIAN_SUBCONTINENT_AFRICA</t>
  </si>
  <si>
    <t>Former Soviet Union, Subcontinental Africa and Indian subcontinent.</t>
  </si>
  <si>
    <t>EX_SOVIET_UNION_INDIAN_SUBCONTINENT_AFRICA</t>
  </si>
  <si>
    <t>urn:gs1:gdd:cl:DVDRegionCode:INTERNATIONAL_TERRITORY_AIRPLANES_CRUISE_SHIPS_ETC</t>
  </si>
  <si>
    <t>International territories (e.g. planes, ships, etc).</t>
  </si>
  <si>
    <t>INTERNATIONAL_TERRITORY_AIRPLANES_CRUISE_SHIPS_ETC</t>
  </si>
  <si>
    <t>urn:gs1:gdd:cl:DVDRegionCode:RESERVED</t>
  </si>
  <si>
    <t>Reserved for Future Use</t>
  </si>
  <si>
    <t>RESERVED</t>
  </si>
  <si>
    <t>urn:gs1:gdd:cl:DVDRegionCode:SOUTH_KOREA_TAIWAN_HONG_KONG_ASEAN</t>
  </si>
  <si>
    <t>South Korea, Taiwan, Hong Kong and ASEAN states.</t>
  </si>
  <si>
    <t>SOUTH_KOREA_TAIWAN_HONG_KONG_ASEAN</t>
  </si>
  <si>
    <t>urn:gs1:gdd:cl:DVDRegionCode:UNCODED</t>
  </si>
  <si>
    <t>Not targeted for any specific market.</t>
  </si>
  <si>
    <t>UNCODED</t>
  </si>
  <si>
    <t>urn:gs1:gdd:cl:DVDRegionCode:US_CANADA_US_TERRITORIES</t>
  </si>
  <si>
    <t>US, Canada and US territories.</t>
  </si>
  <si>
    <t>US_CANADA_US_TERRITORIES</t>
  </si>
  <si>
    <t>FIRST_ORDER_DATE</t>
  </si>
  <si>
    <t>FIRST_SHIP_DATE</t>
  </si>
  <si>
    <t>LAST_ORDER_DATE</t>
  </si>
  <si>
    <t>LAST_SHIP_DATE</t>
  </si>
  <si>
    <t>urn:gs1:gdd:cl:EffectiveEndDateContextCode</t>
  </si>
  <si>
    <t>EffectiveEndDateContextCode</t>
  </si>
  <si>
    <t>urn:gs1:gdd:cl:EffectiveEndDateContextCode:AD_END_DATE</t>
  </si>
  <si>
    <t>Ad End Date</t>
  </si>
  <si>
    <t>The end date for an advertisement for a given product.</t>
  </si>
  <si>
    <t>AD_END_DATE</t>
  </si>
  <si>
    <t>urn:gs1:gdd:cl:EffectiveEndDateContextCode:LAST_DELIVERY_DATE</t>
  </si>
  <si>
    <t>Last Delivery Date</t>
  </si>
  <si>
    <t>The day on which the last delivery is made.</t>
  </si>
  <si>
    <t>LAST_DELIVERY_DATE</t>
  </si>
  <si>
    <t>urn:gs1:gdd:cl:EffectiveEndDateContextCode:LAST_ORDER_DATE</t>
  </si>
  <si>
    <t>Last Order Date</t>
  </si>
  <si>
    <t>It indicates the latest date that an order can be placed for the trade item.</t>
  </si>
  <si>
    <t>urn:gs1:gdd:cl:EffectiveEndDateContextCode:LAST_SHIP_DATE</t>
  </si>
  <si>
    <t>Last Ship Date</t>
  </si>
  <si>
    <t>It indicates the latest date that the trade item can be shipped. This is independent of any specific ship-from location.</t>
  </si>
  <si>
    <t>urn:gs1:gdd:cl:EffectiveStartDateContextCode</t>
  </si>
  <si>
    <t>EffectiveStartDateContextCode</t>
  </si>
  <si>
    <t>urn:gs1:gdd:cl:EffectiveStartDateContextCode:AD_START_DATE</t>
  </si>
  <si>
    <t>Ad Start Date</t>
  </si>
  <si>
    <t>The start date for an advertisement for a given product.</t>
  </si>
  <si>
    <t>AD_START_DATE</t>
  </si>
  <si>
    <t>urn:gs1:gdd:cl:EffectiveStartDateContextCode:FIRST_DELIVERY_DATE</t>
  </si>
  <si>
    <t>First Delivery Date</t>
  </si>
  <si>
    <t>The day on which the first delivery is made. Also know as First Arrival Date.</t>
  </si>
  <si>
    <t>FIRST_DELIVERY_DATE</t>
  </si>
  <si>
    <t>urn:gs1:gdd:cl:EffectiveStartDateContextCode:FIRST_ORDER_DATE</t>
  </si>
  <si>
    <t>First Order Date</t>
  </si>
  <si>
    <t>It indicates the earliest date that an order can be placed for the trade item.</t>
  </si>
  <si>
    <t>urn:gs1:gdd:cl:EffectiveStartDateContextCode:FIRST_SHIP_DATE</t>
  </si>
  <si>
    <t>First Ship Date</t>
  </si>
  <si>
    <t>It indicates the earliest date that the trade item can be shipped. This is independent of any specific ship-from location.</t>
  </si>
  <si>
    <t>urn:gs1:gdd:cl:EntityTypeCode</t>
  </si>
  <si>
    <t>EntityTypeCode</t>
  </si>
  <si>
    <t>urn:gs1:gdd:cl:EntityTypeCode:1</t>
  </si>
  <si>
    <t>Buyer Reconciliation Of Request For Payment</t>
  </si>
  <si>
    <t>urn:gs1:gdd:cl:EntityTypeCode:10</t>
  </si>
  <si>
    <t>Confirmation Of Settlement Instructions</t>
  </si>
  <si>
    <t>urn:gs1:gdd:cl:EntityTypeCode:11</t>
  </si>
  <si>
    <t>Control Total</t>
  </si>
  <si>
    <t>urn:gs1:gdd:cl:EntityTypeCode:12</t>
  </si>
  <si>
    <t>Data Synchronisation Data Pool Profile</t>
  </si>
  <si>
    <t>urn:gs1:gdd:cl:EntityTypeCode:13</t>
  </si>
  <si>
    <t>Data Synchronisation Error</t>
  </si>
  <si>
    <t>urn:gs1:gdd:cl:EntityTypeCode:14</t>
  </si>
  <si>
    <t>Debit Credit Advice</t>
  </si>
  <si>
    <t>urn:gs1:gdd:cl:EntityTypeCode:15</t>
  </si>
  <si>
    <t>Despatch Advice</t>
  </si>
  <si>
    <t>urn:gs1:gdd:cl:EntityTypeCode:17</t>
  </si>
  <si>
    <t>Event</t>
  </si>
  <si>
    <t>urn:gs1:gdd:cl:EntityTypeCode:18</t>
  </si>
  <si>
    <t>Exception Criteria</t>
  </si>
  <si>
    <t>urn:gs1:gdd:cl:EntityTypeCode:19</t>
  </si>
  <si>
    <t>Exception Notification</t>
  </si>
  <si>
    <t>urn:gs1:gdd:cl:EntityTypeCode:20</t>
  </si>
  <si>
    <t>Financial Institution Control Total</t>
  </si>
  <si>
    <t>urn:gs1:gdd:cl:EntityTypeCode:21</t>
  </si>
  <si>
    <t>Forecast</t>
  </si>
  <si>
    <t>urn:gs1:gdd:cl:EntityTypeCode:22</t>
  </si>
  <si>
    <t>Forecast Bulk Data</t>
  </si>
  <si>
    <t>urn:gs1:gdd:cl:EntityTypeCode:23</t>
  </si>
  <si>
    <t>Forecast Revision</t>
  </si>
  <si>
    <t>urn:gs1:gdd:cl:EntityTypeCode:29</t>
  </si>
  <si>
    <t>GDSN Exception</t>
  </si>
  <si>
    <t>urn:gs1:gdd:cl:EntityTypeCode:3</t>
  </si>
  <si>
    <t>Catalogue Item Confirmation</t>
  </si>
  <si>
    <t>urn:gs1:gdd:cl:EntityTypeCode:30</t>
  </si>
  <si>
    <t>Inventory Report</t>
  </si>
  <si>
    <t>urn:gs1:gdd:cl:EntityTypeCode:35</t>
  </si>
  <si>
    <t>Order</t>
  </si>
  <si>
    <t>urn:gs1:gdd:cl:EntityTypeCode:36</t>
  </si>
  <si>
    <t>Order Response</t>
  </si>
  <si>
    <t>urn:gs1:gdd:cl:EntityTypeCode:37</t>
  </si>
  <si>
    <t>Party Confirmation</t>
  </si>
  <si>
    <t>urn:gs1:gdd:cl:EntityTypeCode:38</t>
  </si>
  <si>
    <t>Party Document</t>
  </si>
  <si>
    <t>urn:gs1:gdd:cl:EntityTypeCode:39</t>
  </si>
  <si>
    <t>Party Notification</t>
  </si>
  <si>
    <t>urn:gs1:gdd:cl:EntityTypeCode:4</t>
  </si>
  <si>
    <t>Catalogue Item Link</t>
  </si>
  <si>
    <t>urn:gs1:gdd:cl:EntityTypeCode:40</t>
  </si>
  <si>
    <t>Party Publication</t>
  </si>
  <si>
    <t>urn:gs1:gdd:cl:EntityTypeCode:41</t>
  </si>
  <si>
    <t>Party Registration</t>
  </si>
  <si>
    <t>urn:gs1:gdd:cl:EntityTypeCode:42</t>
  </si>
  <si>
    <t>Party Registration Response</t>
  </si>
  <si>
    <t>urn:gs1:gdd:cl:EntityTypeCode:43</t>
  </si>
  <si>
    <t>Party Subscription</t>
  </si>
  <si>
    <t>urn:gs1:gdd:cl:EntityTypeCode:44</t>
  </si>
  <si>
    <t>Performance History</t>
  </si>
  <si>
    <t>urn:gs1:gdd:cl:EntityTypeCode:46</t>
  </si>
  <si>
    <t>Price Bracket Document</t>
  </si>
  <si>
    <t>urn:gs1:gdd:cl:EntityTypeCode:47</t>
  </si>
  <si>
    <t>Price Document</t>
  </si>
  <si>
    <t>urn:gs1:gdd:cl:EntityTypeCode:48</t>
  </si>
  <si>
    <t>Product Activity</t>
  </si>
  <si>
    <t>urn:gs1:gdd:cl:EntityTypeCode:49</t>
  </si>
  <si>
    <t>Product Activity Bulk Data</t>
  </si>
  <si>
    <t>urn:gs1:gdd:cl:EntityTypeCode:5</t>
  </si>
  <si>
    <t>Catalogue Item Notification</t>
  </si>
  <si>
    <t>urn:gs1:gdd:cl:EntityTypeCode:50</t>
  </si>
  <si>
    <t>Receiving Advice</t>
  </si>
  <si>
    <t>urn:gs1:gdd:cl:EntityTypeCode:51</t>
  </si>
  <si>
    <t>Registry Catalogue Item</t>
  </si>
  <si>
    <t>urn:gs1:gdd:cl:EntityTypeCode:52</t>
  </si>
  <si>
    <t>Replenishment Proposal</t>
  </si>
  <si>
    <t>urn:gs1:gdd:cl:EntityTypeCode:53</t>
  </si>
  <si>
    <t>Replenishment Request</t>
  </si>
  <si>
    <t>urn:gs1:gdd:cl:EntityTypeCode:54</t>
  </si>
  <si>
    <t>Request For Catalogue Item Notification</t>
  </si>
  <si>
    <t>urn:gs1:gdd:cl:EntityTypeCode:55</t>
  </si>
  <si>
    <t>Request For Party Notification</t>
  </si>
  <si>
    <t>urn:gs1:gdd:cl:EntityTypeCode:56</t>
  </si>
  <si>
    <t>Request For Payment</t>
  </si>
  <si>
    <t>urn:gs1:gdd:cl:EntityTypeCode:57</t>
  </si>
  <si>
    <t>Retail Event</t>
  </si>
  <si>
    <t>urn:gs1:gdd:cl:EntityTypeCode:58</t>
  </si>
  <si>
    <t>Search Request</t>
  </si>
  <si>
    <t>urn:gs1:gdd:cl:EntityTypeCode:59</t>
  </si>
  <si>
    <t>Search Result</t>
  </si>
  <si>
    <t>urn:gs1:gdd:cl:EntityTypeCode:6</t>
  </si>
  <si>
    <t>Catalogue Item Publication</t>
  </si>
  <si>
    <t>urn:gs1:gdd:cl:EntityTypeCode:60</t>
  </si>
  <si>
    <t>Settlement</t>
  </si>
  <si>
    <t>urn:gs1:gdd:cl:EntityTypeCode:66</t>
  </si>
  <si>
    <t>Trade Item Document</t>
  </si>
  <si>
    <t>urn:gs1:gdd:cl:EntityTypeCode:67</t>
  </si>
  <si>
    <t>Trade Item Information Request</t>
  </si>
  <si>
    <t>urn:gs1:gdd:cl:EntityTypeCode:68</t>
  </si>
  <si>
    <t>Trade Item Location Profile</t>
  </si>
  <si>
    <t>urn:gs1:gdd:cl:EntityTypeCode:69</t>
  </si>
  <si>
    <t>Warehouse Shipping Order</t>
  </si>
  <si>
    <t>urn:gs1:gdd:cl:EntityTypeCode:7</t>
  </si>
  <si>
    <t>Catalogue Item Registration Response</t>
  </si>
  <si>
    <t>urn:gs1:gdd:cl:EntityTypeCode:70</t>
  </si>
  <si>
    <t>The Performance Measurement message allows trading partners to identify goals for the measures that that they wish to share, as well as exchange the values for those measures. The scope of the message includes key measures of Sales, Operations, Supply Chain, and Data Accuracy performance.</t>
  </si>
  <si>
    <t>urn:gs1:gdd:cl:EntityTypeCode:71</t>
  </si>
  <si>
    <t>Transport Instruction</t>
  </si>
  <si>
    <t>urn:gs1:gdd:cl:EntityTypeCode:72</t>
  </si>
  <si>
    <t>Transport Instruction Response</t>
  </si>
  <si>
    <t>urn:gs1:gdd:cl:EntityTypeCode:73</t>
  </si>
  <si>
    <t>Transport Status Request</t>
  </si>
  <si>
    <t>urn:gs1:gdd:cl:EntityTypeCode:74</t>
  </si>
  <si>
    <t>Transport Status Notification</t>
  </si>
  <si>
    <t>urn:gs1:gdd:cl:EntityTypeCode:75</t>
  </si>
  <si>
    <t>Transport Pick-up / Drop-off Request</t>
  </si>
  <si>
    <t>urn:gs1:gdd:cl:EntityTypeCode:76</t>
  </si>
  <si>
    <t>Transport Pick-up / Drop-off Confirmation</t>
  </si>
  <si>
    <t>urn:gs1:gdd:cl:EntityTypeCode:77</t>
  </si>
  <si>
    <t>Transport Capacity Requirements</t>
  </si>
  <si>
    <t>urn:gs1:gdd:cl:EntityTypeCode:78</t>
  </si>
  <si>
    <t>Transport Capacity Plan</t>
  </si>
  <si>
    <t>urn:gs1:gdd:cl:EntityTypeCode:79</t>
  </si>
  <si>
    <t>Transport Capacity Booking</t>
  </si>
  <si>
    <t>urn:gs1:gdd:cl:EntityTypeCode:8</t>
  </si>
  <si>
    <t>Catalogue Item Subscription</t>
  </si>
  <si>
    <t>urn:gs1:gdd:cl:EntityTypeCode:80</t>
  </si>
  <si>
    <t>Transport Capacity Booking Response</t>
  </si>
  <si>
    <t>urn:gs1:gdd:cl:EntityTypeCode:81</t>
  </si>
  <si>
    <t>Artwork Content</t>
  </si>
  <si>
    <t>urn:gs1:gdd:cl:EntityTypeCode:82</t>
  </si>
  <si>
    <t>Artwork Content Response</t>
  </si>
  <si>
    <t>urn:gs1:gdd:cl:EntityTypeCode:9</t>
  </si>
  <si>
    <t>Configure To Order</t>
  </si>
  <si>
    <t>urn:gs1:gdd:cl:EntityTypeCode:83</t>
  </si>
  <si>
    <t>Basic Party Registration</t>
  </si>
  <si>
    <t>A message used to register parties at the Global Registry.</t>
  </si>
  <si>
    <t>urn:gs1:gdd:cl:EntityTypeCode:84</t>
  </si>
  <si>
    <t>Registry Party Data Dump</t>
  </si>
  <si>
    <t>A message containing information on parties registered at the Global Registry.</t>
  </si>
  <si>
    <t>urn:gs1:gdd:cl:EntityTypeCode:85</t>
  </si>
  <si>
    <t>A response message from the Global Registry regarding the status of  a party registration.</t>
  </si>
  <si>
    <t>urn:gs1:gdd:cl:EntityTypeCode:86</t>
  </si>
  <si>
    <t>Catalogue Item Authorisation</t>
  </si>
  <si>
    <t>A document used to authorise or de-authorise an item for sale to one or many business locations.</t>
  </si>
  <si>
    <t>urn:gs1:gdd:cl:EntityTypeCode:87</t>
  </si>
  <si>
    <t>Catalogue Item Authorisation Response</t>
  </si>
  <si>
    <t>Response Document used to Accept or Reject a Catalogue Item Authorisation.</t>
  </si>
  <si>
    <t>urn:gs1:gdd:cl:EntityTypeCode:88</t>
  </si>
  <si>
    <t>Catalogue Item Hierarchical Withdrawal</t>
  </si>
  <si>
    <t>A business message used to transmit trade item information from a data source or a data pool to a data recipient with the Global Data Synchronisation Network with regards to a correction that is required to an item hierarchy that has already been synchronised.</t>
  </si>
  <si>
    <t>urn:gs1:gdd:cl:EntityTypeCode:89</t>
  </si>
  <si>
    <t>GS1 Response</t>
  </si>
  <si>
    <t>The standard response sent within the GDSN.</t>
  </si>
  <si>
    <t>urn:gs1:gdd:cl:EntityTypeCode:90</t>
  </si>
  <si>
    <t>Price Synchronisation Document</t>
  </si>
  <si>
    <t>An electronic document used to synchronise pricing information including pricing relationship, pricing elements and item price depiction between trading partners in order to facilitate an invoice amount equal to the expected payment amount equal to the actual payment.</t>
  </si>
  <si>
    <t>urn:gs1:gdd:cl:EntityTypeCode:91</t>
  </si>
  <si>
    <t>Price Synchronisation Confirmation</t>
  </si>
  <si>
    <t>The electronic communication from the Data Recipient to the Data Source indicating what action has been taken on the price synchronisation</t>
  </si>
  <si>
    <t>Frozen</t>
  </si>
  <si>
    <t>Fresh</t>
  </si>
  <si>
    <t>Point of Sale</t>
  </si>
  <si>
    <t>Grocery</t>
  </si>
  <si>
    <t>Assembly</t>
  </si>
  <si>
    <t>Yard</t>
  </si>
  <si>
    <t>Undefined</t>
  </si>
  <si>
    <t>urn:gs1:gdd:cl:ExceptionMessagetypeCode</t>
  </si>
  <si>
    <t>ExceptionMessagetypeCode</t>
  </si>
  <si>
    <t>urn:gs1:gdd:cl:ExceptionMessagetypeCode:GDSN</t>
  </si>
  <si>
    <t>An exception message generated due to an error within the GDSN data synchronisation process.</t>
  </si>
  <si>
    <t>urn:gs1:gdd:cl:ExceptionMessagetypeCode:GLN_REGISTRIES</t>
  </si>
  <si>
    <t>GLN Registries</t>
  </si>
  <si>
    <t>An exception message generated due to an error within the GLN registries process.</t>
  </si>
  <si>
    <t>GLN_REGISTRIES</t>
  </si>
  <si>
    <t>urn:gs1:gdd:cl:ExternalMemoryTypeCode</t>
  </si>
  <si>
    <t>ExternalMemoryTypeCode</t>
  </si>
  <si>
    <t>urn:gs1:gdd:cl:ExternalMemoryTypeCode:COMPACT_FLASH</t>
  </si>
  <si>
    <t>Compact Flash</t>
  </si>
  <si>
    <t>A mass storage device format used in portable electronic devices.</t>
  </si>
  <si>
    <t>COMPACT_FLASH</t>
  </si>
  <si>
    <t>urn:gs1:gdd:cl:ExternalMemoryTypeCode:HC_MMC_PLUS</t>
  </si>
  <si>
    <t>HC MMC Plus</t>
  </si>
  <si>
    <t>A flash memory card standard.</t>
  </si>
  <si>
    <t>HC_MMC_PLUS</t>
  </si>
  <si>
    <t>urn:gs1:gdd:cl:ExternalMemoryTypeCode:IMPACT_FLASH</t>
  </si>
  <si>
    <t>Impact Flash</t>
  </si>
  <si>
    <t>IMPACT_FLASH</t>
  </si>
  <si>
    <t>urn:gs1:gdd:cl:ExternalMemoryTypeCode:MEMORY_STICK</t>
  </si>
  <si>
    <t>Memory Stick</t>
  </si>
  <si>
    <t>A removable flash memory card format.</t>
  </si>
  <si>
    <t>MEMORY_STICK</t>
  </si>
  <si>
    <t>urn:gs1:gdd:cl:ExternalMemoryTypeCode:MEMORY_STICK_DUO</t>
  </si>
  <si>
    <t>Memory Stick Duo</t>
  </si>
  <si>
    <t>A smaller flash memory card for pocket-sized digital cameras and cell phones.</t>
  </si>
  <si>
    <t>MEMORY_STICK_DUO</t>
  </si>
  <si>
    <t>urn:gs1:gdd:cl:ExternalMemoryTypeCode:MEMORY_STICK_PRO</t>
  </si>
  <si>
    <t>Memory Stick Pro</t>
  </si>
  <si>
    <t>MEMORY_STICK_PRO</t>
  </si>
  <si>
    <t>urn:gs1:gdd:cl:FeatureCode</t>
  </si>
  <si>
    <t>FeatureCode</t>
  </si>
  <si>
    <t>urn:gs1:gdd:cl:FeatureCode:AC_DC_ADAPTER</t>
  </si>
  <si>
    <t>AC DC Adapter</t>
  </si>
  <si>
    <t>A power supply that is built into a plug and is not built into the unit it is powering.</t>
  </si>
  <si>
    <t>AC_DC_ADAPTER</t>
  </si>
  <si>
    <t>urn:gs1:gdd:cl:FeatureCode:ASPECT_RATIO_CONTROL</t>
  </si>
  <si>
    <t>Aspect Ratio Control</t>
  </si>
  <si>
    <t>A feature providing the means to set different viewing window sizes for a television.</t>
  </si>
  <si>
    <t>ASPECT_RATIO_CONTROL</t>
  </si>
  <si>
    <t>urn:gs1:gdd:cl:FeatureCode:AUTO_CHANNEL_SETUP</t>
  </si>
  <si>
    <t>Auto-channel Setup</t>
  </si>
  <si>
    <t>A feature which automatically sets up all channels available and tunes the television channels at the touch of a button.</t>
  </si>
  <si>
    <t>AUTO_CHANNEL_SETUP</t>
  </si>
  <si>
    <t>urn:gs1:gdd:cl:FeatureCode:BUILT_IN_ALARM_CLOCK</t>
  </si>
  <si>
    <t>Built-in Alarm Clock</t>
  </si>
  <si>
    <t>A clock that is designed to make a loud sound at a specific time and is built into the unit.</t>
  </si>
  <si>
    <t>BUILT_IN_ALARM_CLOCK</t>
  </si>
  <si>
    <t>urn:gs1:gdd:cl:FeatureCode:CENTRE_CHANNEL_CAPABLE</t>
  </si>
  <si>
    <t>Centre Channel Capable</t>
  </si>
  <si>
    <t>A fifth speaker output for replication of crisp and clear sound.</t>
  </si>
  <si>
    <t>CENTRE_CHANNEL_CAPABLE</t>
  </si>
  <si>
    <t>urn:gs1:gdd:cl:FeatureCode:CHILD_LOCK_SOFTWARE</t>
  </si>
  <si>
    <t>Child Lock Software</t>
  </si>
  <si>
    <t>Software security used to prevent unwanted tampering with feature settings.</t>
  </si>
  <si>
    <t>CHILD_LOCK_SOFTWARE</t>
  </si>
  <si>
    <t>urn:gs1:gdd:cl:FeatureCode:COMMON_INTERFACE_MODULE</t>
  </si>
  <si>
    <t>Common Interface Module</t>
  </si>
  <si>
    <t>An extensible digital interconnect found in digital Televisions. This feature enables the viewing of pay channels without the need for cable box or set top boxes.</t>
  </si>
  <si>
    <t>COMMON_INTERFACE_MODULE</t>
  </si>
  <si>
    <t>urn:gs1:gdd:cl:FeatureCode:DIGITAL_CABLE_READY</t>
  </si>
  <si>
    <t>Digital Cable Ready</t>
  </si>
  <si>
    <t>The ability to project digital cable with the use of a separate tuner.</t>
  </si>
  <si>
    <t>DIGITAL_CABLE_READY</t>
  </si>
  <si>
    <t>urn:gs1:gdd:cl:FeatureCode:DVBC_CABLE_READY</t>
  </si>
  <si>
    <t>DVBC Cable Ready</t>
  </si>
  <si>
    <t>The ability to project DVB-C cable with the use of a separate tuner. DVB-C stands for Digital Video Broadcasting.</t>
  </si>
  <si>
    <t>DVBC_CABLE_READY</t>
  </si>
  <si>
    <t>urn:gs1:gdd:cl:FeatureCode:FLICKER_FREE</t>
  </si>
  <si>
    <t>A feature that increases the frequency of which the picture refreshes measured in hertz (50 to 200Hz) Flicker-free technology noticeably improves viewing quality.</t>
  </si>
  <si>
    <t>FLICKER_FREE</t>
  </si>
  <si>
    <t>urn:gs1:gdd:cl:FeatureCode:HIGH_DEFINITION_COPY_PROTECTION</t>
  </si>
  <si>
    <t>High Definition Copy Protection (HDCP) is a chip that descrambles a High Definition (HD) broadcast to allow one to watch HD broadcasts.</t>
  </si>
  <si>
    <t>HIGH_DEFINITION_COPY_PROTECTION</t>
  </si>
  <si>
    <t>urn:gs1:gdd:cl:FeatureCode:HIGH_DEFINITION_READY</t>
  </si>
  <si>
    <t>The ability to receive a High Definition signal. The Television can show the required screen resolution and have the necessary connections to be able to show High Definition content.</t>
  </si>
  <si>
    <t>HIGH_DEFINITION_READY</t>
  </si>
  <si>
    <t>urn:gs1:gdd:cl:FeatureCode:MEMORY_CARD_READER</t>
  </si>
  <si>
    <t>A computer peripheral that is used to transfer the content of a memory card without the use of another device.</t>
  </si>
  <si>
    <t>MEMORY_CARD_READER</t>
  </si>
  <si>
    <t>urn:gs1:gdd:cl:FeatureCode:ON_SCREEN_CLOCK</t>
  </si>
  <si>
    <t>A clock visible on the screen.</t>
  </si>
  <si>
    <t>ON_SCREEN_CLOCK</t>
  </si>
  <si>
    <t>urn:gs1:gdd:cl:FeatureCode:ON_SCREEN_MENU</t>
  </si>
  <si>
    <t>Interactive menus that come up when changing television set-up options such as brightness and contrast.</t>
  </si>
  <si>
    <t>ON_SCREEN_MENU</t>
  </si>
  <si>
    <t>urn:gs1:gdd:cl:FeatureCode:PARENTAL_CONTROLS</t>
  </si>
  <si>
    <t>Options that allow parents to monitor or limit what a child can see or do and/or time-limit these activities.</t>
  </si>
  <si>
    <t>PARENTAL_CONTROLS</t>
  </si>
  <si>
    <t>urn:gs1:gdd:cl:FeatureCode:PICTURE_ENHANCEMENT</t>
  </si>
  <si>
    <t>A brand owner enhancement to the picture quality which may be created by hardware, or software, or both.</t>
  </si>
  <si>
    <t>PICTURE_ENHANCEMENT</t>
  </si>
  <si>
    <t>urn:gs1:gdd:cl:FeatureCode:PICTURE_VIEWING_CAPABILITY</t>
  </si>
  <si>
    <t>The ability to view digital photographs via a digital card reader.</t>
  </si>
  <si>
    <t>PICTURE_VIEWING_CAPABILITY</t>
  </si>
  <si>
    <t>urn:gs1:gdd:cl:FeatureCode:QUADRATURE_AMPLITUDE_MODULATION</t>
  </si>
  <si>
    <t>Quadrature amplitude modulation (QAM) enables direct reception of digital cable channels without the use of a set top box.</t>
  </si>
  <si>
    <t>QUADRATURE_AMPLITUDE_MODULATION</t>
  </si>
  <si>
    <t>urn:gs1:gdd:cl:FeatureCode:SIMULTANEOUS_PICTURE_TELETEXT</t>
  </si>
  <si>
    <t>The ability to view teletext while still watching the picture (subtitled or captioned). Teletext is a television information retrieval service.</t>
  </si>
  <si>
    <t>SIMULTANEOUS_PICTURE_TELETEXT</t>
  </si>
  <si>
    <t>urn:gs1:gdd:cl:FeatureCode:SOUND_LEVELLING_CAPABILITY</t>
  </si>
  <si>
    <t>Sound levelling reduces the spikes in sound levels during programming typically from commercials.</t>
  </si>
  <si>
    <t>SOUND_LEVELLING_CAPABILITY</t>
  </si>
  <si>
    <t>urn:gs1:gdd:cl:FeatureCode:XVYCC_COLOR_GAMUT_TECHNOLOGY</t>
  </si>
  <si>
    <t>An expanded version of the YCC color gamut, with 1.8-times more reds, greens, and blues of sRGB color. It is often made synonymous with Deep Color, which is an increased bit depth.</t>
  </si>
  <si>
    <t>XVYCC_COLOR_GAMUT_TECHNOLOGY</t>
  </si>
  <si>
    <t>urn:gs1:gdd:cl:FeatureCode:EXTREMELY_CLEAN</t>
  </si>
  <si>
    <t>Extremely 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</si>
  <si>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</si>
  <si>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EXTREMELY_CLEAN</t>
  </si>
  <si>
    <t>urn:gs1:gdd:cl:FeatureCode:STERILE</t>
  </si>
  <si>
    <t>The package is physically marked as sterile, which is the highest level of cleanness. This means that it is free from bacteria and other microorganisms to a level defined as sterile by the appropriate authorities of the target market.</t>
  </si>
  <si>
    <t>STERILE</t>
  </si>
  <si>
    <t>urn:gs1:gdd:cl:FeatureCode:FROST_RESISTANT</t>
  </si>
  <si>
    <t>Resistant to frost and can thus be used outside.</t>
  </si>
  <si>
    <t>FROST_RESISTANT</t>
  </si>
  <si>
    <t>Cover</t>
  </si>
  <si>
    <t xml:space="preserve">
Indicates whether a product has a cover included  for example garden furniture that comes with a PVC cover.</t>
  </si>
  <si>
    <t>COVER</t>
  </si>
  <si>
    <t>Railing</t>
  </si>
  <si>
    <t xml:space="preserve">Indicates whether the product has got a railing, for e.g. a Handrail, Stair Rail. </t>
  </si>
  <si>
    <t>RAILING</t>
  </si>
  <si>
    <t>Sprayable</t>
  </si>
  <si>
    <t>Indicates whether the product can be sprayed for example an MS-Polymer multi-texture sealer.</t>
  </si>
  <si>
    <t>SPRAYABLE</t>
  </si>
  <si>
    <t>urn:gs1:gdd:cl:FeatureCode:ADDITIONAL_ATTACHMENTS</t>
  </si>
  <si>
    <t>Additional Attachments</t>
  </si>
  <si>
    <t>Indicates whether a product comes with separate accessories for example a shower hose sold with a shower head.</t>
  </si>
  <si>
    <t>ADDITIONAL_ATTACHMENTS</t>
  </si>
  <si>
    <t>urn:gs1:gdd:cl:FeatureCode:ANTISLIP_PROPERTY</t>
  </si>
  <si>
    <t>Anti-slip Property</t>
  </si>
  <si>
    <t>Indicates whether the product has got anti-slip properties or is slip-resistant for example the floor of a drain whirlpool tub or right drain soaking tub.</t>
  </si>
  <si>
    <t>ANTISLIP_PROPERTY</t>
  </si>
  <si>
    <t>urn:gs1:gdd:cl:FeatureCode:AUTOMATIC_SAFETY_SWITCH</t>
  </si>
  <si>
    <t>Automatic safety switch</t>
  </si>
  <si>
    <t>Indicates whether a product has got a automatic safety switch or automatic shut-off that prevents unintended or unsupervised use of e.g. an oven.</t>
  </si>
  <si>
    <t>AUTOMATIC_SAFETY_SWITCH</t>
  </si>
  <si>
    <t>urn:gs1:gdd:cl:FeatureCode:CLIP_ON</t>
  </si>
  <si>
    <t>Clip On</t>
  </si>
  <si>
    <t>Designed to attach by means of a clip</t>
  </si>
  <si>
    <t>CLIP_ON</t>
  </si>
  <si>
    <t>urn:gs1:gdd:cl:FeatureCode:COATED_WIRE</t>
  </si>
  <si>
    <t>Coated Wire</t>
  </si>
  <si>
    <t>Indicates that the wire is coated with a plastic, vinyl or other sleeve-like protection,</t>
  </si>
  <si>
    <t>COATED_WIRE</t>
  </si>
  <si>
    <t>urn:gs1:gdd:cl:FeatureCode:COLOURED</t>
  </si>
  <si>
    <t>Coloured</t>
  </si>
  <si>
    <t>Indicates that a product is coloured.</t>
  </si>
  <si>
    <t>COLOURED</t>
  </si>
  <si>
    <t>urn:gs1:gdd:cl:FeatureCode:COMPUTER_PROGRAMMABLE</t>
  </si>
  <si>
    <t>Computer Programmable</t>
  </si>
  <si>
    <t>Indicates that a product is computer enabled to be programmed by a consumer (non-manual).</t>
  </si>
  <si>
    <t>COMPUTER_PROGRAMMABLE</t>
  </si>
  <si>
    <t>urn:gs1:gdd:cl:FeatureCode:CORDLESS</t>
  </si>
  <si>
    <t>Cordless</t>
  </si>
  <si>
    <t xml:space="preserve">The product does not require a cord. Example or cordlessproducts  phone, battery powered drill. </t>
  </si>
  <si>
    <t>CORDLESS</t>
  </si>
  <si>
    <t>urn:gs1:gdd:cl:FeatureCode:CORNER_ELEMENT</t>
  </si>
  <si>
    <t>Corner Element</t>
  </si>
  <si>
    <t>Indicates that a product is a corner element.</t>
  </si>
  <si>
    <t>CORNER_ELEMENT</t>
  </si>
  <si>
    <t>urn:gs1:gdd:cl:FeatureCode:CUSTOMER_CUTTABLE</t>
  </si>
  <si>
    <t>Customer Cuttable</t>
  </si>
  <si>
    <t>Indicates whether the product can be easily cut for custom use for example foam.</t>
  </si>
  <si>
    <t>CUSTOMER_CUTTABLE</t>
  </si>
  <si>
    <t>urn:gs1:gdd:cl:FeatureCode:DATALOGGING</t>
  </si>
  <si>
    <t>Datalogging</t>
  </si>
  <si>
    <t>Indicates that a product has digital recording capabilities for example a Datalogging Sound Level Meter, Digital Multimeter Meter, Digital Temperature Meter.</t>
  </si>
  <si>
    <t>DATALOGGING</t>
  </si>
  <si>
    <t>urn:gs1:gdd:cl:FeatureCode:DECORATED</t>
  </si>
  <si>
    <t>Decorated</t>
  </si>
  <si>
    <t>Indicates whether the product is delivered with decoration for example a pre-lit pine flocked artificial Christmas tree with white incandescent lights.</t>
  </si>
  <si>
    <t>DECORATED</t>
  </si>
  <si>
    <t>urn:gs1:gdd:cl:FeatureCode:ELASTIC_FLEXIBLE</t>
  </si>
  <si>
    <t>Elastic or Flexible</t>
  </si>
  <si>
    <t>Indicates whether a product is elastic or flexible for example a shower hose.</t>
  </si>
  <si>
    <t>ELASTIC_FLEXIBLE</t>
  </si>
  <si>
    <t>urn:gs1:gdd:cl:FeatureCode:ELECTRONIC_SAFETY_FEATURES</t>
  </si>
  <si>
    <t>Electronic Safety Features</t>
  </si>
  <si>
    <t>Indicates whether a product has got electronic safety features or system.</t>
  </si>
  <si>
    <t>ELECTRONIC_SAFETY_FEATURES</t>
  </si>
  <si>
    <t>urn:gs1:gdd:cl:FeatureCode:ENDURANCE_BURNING</t>
  </si>
  <si>
    <t>Endurance Burning</t>
  </si>
  <si>
    <t xml:space="preserve">Specifies whether a furnace/oven has a slow-burning feature. For example a closed heating device where the amount of air entering the fire box is controlled to slow down combustion. </t>
  </si>
  <si>
    <t>ENDURANCE_BURNING</t>
  </si>
  <si>
    <t>urn:gs1:gdd:cl:FeatureCode:ENERGY_SAVING</t>
  </si>
  <si>
    <t>Energy Saving</t>
  </si>
  <si>
    <t>Indicates that a product saves energy for example an energy saving LED desk lamp or Energy Star window air conditioner.</t>
  </si>
  <si>
    <t>ENERGY_SAVING</t>
  </si>
  <si>
    <t>urn:gs1:gdd:cl:FeatureCode:EXTRACTABLE_SHOWER</t>
  </si>
  <si>
    <t>Extractable Shower</t>
  </si>
  <si>
    <t>Indicates that a product has an extractable shower.</t>
  </si>
  <si>
    <t>EXTRACTABLE_SHOWER</t>
  </si>
  <si>
    <t>urn:gs1:gdd:cl:FeatureCode:FACTORY_FINISHED</t>
  </si>
  <si>
    <t>Factory Finished</t>
  </si>
  <si>
    <t>Indicates whether a product has been factory finished and does not require any after treatment.</t>
  </si>
  <si>
    <t>FACTORY_FINISHED</t>
  </si>
  <si>
    <t>urn:gs1:gdd:cl:FeatureCode:FAST_CURING</t>
  </si>
  <si>
    <t>Fast Curing</t>
  </si>
  <si>
    <t>Indicates whether the product is a fast curing one for example adhesives, mortar or concrete.</t>
  </si>
  <si>
    <t>FAST_CURING</t>
  </si>
  <si>
    <t>urn:gs1:gdd:cl:FeatureCode:FILTER_SYSTEM</t>
  </si>
  <si>
    <t>Filter System</t>
  </si>
  <si>
    <t>Indicates whether a product is supplied with a filter system for example a water dispenser with water filtration system.</t>
  </si>
  <si>
    <t>FILTER_SYSTEM</t>
  </si>
  <si>
    <t>urn:gs1:gdd:cl:FeatureCode:FLEXIBLE_HEAD</t>
  </si>
  <si>
    <t>Flexible Head</t>
  </si>
  <si>
    <t>Indicates whether a product has got a flexible head for example water tap.</t>
  </si>
  <si>
    <t>FLEXIBLE_HEAD</t>
  </si>
  <si>
    <t>urn:gs1:gdd:cl:FeatureCode:FRAME_GROUNDED</t>
  </si>
  <si>
    <t>Frame Grounded</t>
  </si>
  <si>
    <t>Indicates whether the product is grounded by frame for example a plug socket.</t>
  </si>
  <si>
    <t>FRAME_GROUNDED</t>
  </si>
  <si>
    <t>urn:gs1:gdd:cl:FeatureCode:FRAMED</t>
  </si>
  <si>
    <t>Framed</t>
  </si>
  <si>
    <t>Indicates whether the product is framed (e.g. mirror).</t>
  </si>
  <si>
    <t>FRAMED</t>
  </si>
  <si>
    <t>urn:gs1:gdd:cl:FeatureCode:GEARBOX_HOUSING_ALUMINIUM</t>
  </si>
  <si>
    <t>Gearbox Housing From Aluminium</t>
  </si>
  <si>
    <t>Indicates whether a gearbox housing is made from aluminium.</t>
  </si>
  <si>
    <t>GEARBOX_HOUSING_ALUMINIUM</t>
  </si>
  <si>
    <t>urn:gs1:gdd:cl:FeatureCode:GLAZED</t>
  </si>
  <si>
    <t>Glazed</t>
  </si>
  <si>
    <t>Indicates that a product is glazed for e.g. Glazed Polished Tiles, Glazed Brown bricks.</t>
  </si>
  <si>
    <t>GLAZED</t>
  </si>
  <si>
    <t>urn:gs1:gdd:cl:FeatureCode:GROUND_SLEEVES</t>
  </si>
  <si>
    <t>Ground Sleeves</t>
  </si>
  <si>
    <t>Indicates whether a product is delivered with ground sleeves for example small goals with ground sleeve.</t>
  </si>
  <si>
    <t>GROUND_SLEEVES</t>
  </si>
  <si>
    <t>urn:gs1:gdd:cl:FeatureCode:GROUNDED</t>
  </si>
  <si>
    <t>Grounded</t>
  </si>
  <si>
    <t>Indicates that a product  is electrically grounded for example a 3-Wire 16-Gauge Grounded Indoor/Outdoor Extension Cord, Outdoor Plug-In Mechanical Timer with 2 Grounded Outlets, 6-Outlet Grounded Power Strip.</t>
  </si>
  <si>
    <t>GROUNDED</t>
  </si>
  <si>
    <t>urn:gs1:gdd:cl:FeatureCode:HEAT_RESISTANT</t>
  </si>
  <si>
    <t>Heat Resistant</t>
  </si>
  <si>
    <t>Indicates that a product is heat resistant.</t>
  </si>
  <si>
    <t>HEAT_RESISTANT</t>
  </si>
  <si>
    <t>urn:gs1:gdd:cl:FeatureCode:HEATED</t>
  </si>
  <si>
    <t>Heated</t>
  </si>
  <si>
    <t>Indicates whether the product has got a possibility to heat (e.g. heated toilet seat).</t>
  </si>
  <si>
    <t>HEATED</t>
  </si>
  <si>
    <t>urn:gs1:gdd:cl:FeatureCode:HEIGHT_ADJUSTABLE</t>
  </si>
  <si>
    <t>Height Adjustable</t>
  </si>
  <si>
    <t>Indicates that a product  is adjustable in height for e.g. a Electric Height Adjustable Desks, Height Adjustable A/V Steel Cart .</t>
  </si>
  <si>
    <t>HEIGHT_ADJUSTABLE</t>
  </si>
  <si>
    <t>urn:gs1:gdd:cl:FeatureCode:HR_PLUS_GLASS</t>
  </si>
  <si>
    <t>HR Plus Glass</t>
  </si>
  <si>
    <t>Indicates whether the insulation of the glass is HR+.</t>
  </si>
  <si>
    <t>HR_PLUS_GLASS</t>
  </si>
  <si>
    <t>urn:gs1:gdd:cl:FeatureCode:HR_PLUS_PLUS_GLASS</t>
  </si>
  <si>
    <t>HR Plus Plus Glass</t>
  </si>
  <si>
    <t>Indicates whether the insulation of the glass is HR++.</t>
  </si>
  <si>
    <t>HR_PLUS_PLUS_GLASS</t>
  </si>
  <si>
    <t>urn:gs1:gdd:cl:FeatureCode:HR_PLUS_PLUS_PLUS_GLASS</t>
  </si>
  <si>
    <t>HR Plus Plus Plus Glass</t>
  </si>
  <si>
    <t>Indicates whether the insulation of the glass is HR+++.</t>
  </si>
  <si>
    <t>HR_PLUS_PLUS_PLUS_GLASS</t>
  </si>
  <si>
    <t>urn:gs1:gdd:cl:FeatureCode:HUMIDITY_RESISTANT</t>
  </si>
  <si>
    <t>Humidity Resistant</t>
  </si>
  <si>
    <t>Indicates whether a product is humidity resistant or moisture proof for example moisture resistant medium-density fibreboard (MDF).</t>
  </si>
  <si>
    <t>HUMIDITY_RESISTANT</t>
  </si>
  <si>
    <t>urn:gs1:gdd:cl:FeatureCode:HYDRAULIC</t>
  </si>
  <si>
    <t>Hydraulic</t>
  </si>
  <si>
    <t>Indicates that a product  is hydraulic for e.g. a 2-Ton Hydraulic Trolley Jack,  
Timber Champ 7-Ton Electric Log Splitter, Hydraulic Bottle Jack.</t>
  </si>
  <si>
    <t>HYDRAULIC</t>
  </si>
  <si>
    <t>urn:gs1:gdd:cl:FeatureCode:INFLATABLE</t>
  </si>
  <si>
    <t>Inflatable</t>
  </si>
  <si>
    <t>Indicates that a product is inflatable for example an Inflatable Round Kiddie Pool.</t>
  </si>
  <si>
    <t>INFLATABLE</t>
  </si>
  <si>
    <t>urn:gs1:gdd:cl:FeatureCode:INSTRUMENTS_READABLE_FROM_MULTIPLE_SIDES</t>
  </si>
  <si>
    <t>Instruments readable from multiple sides.</t>
  </si>
  <si>
    <t>Indicates whether the instruments of the product are readable from multiple sides.</t>
  </si>
  <si>
    <t>INSTRUMENTS_READABLE_FROM_MULTIPLE_SIDES</t>
  </si>
  <si>
    <t>urn:gs1:gdd:cl:FeatureCode:INSTRUMENTS_READABLE_FROM_TWO_SIDES</t>
  </si>
  <si>
    <t>Instruments readable from two sides.</t>
  </si>
  <si>
    <t>Indicates whether the instruments of the product are readable from two sides.</t>
  </si>
  <si>
    <t>INSTRUMENTS_READABLE_FROM_TWO_SIDES</t>
  </si>
  <si>
    <t>urn:gs1:gdd:cl:FeatureCode:INSULATED</t>
  </si>
  <si>
    <t>Insulated</t>
  </si>
  <si>
    <t>Indicates that a product  is insulated to protect against environmental factors such as cold, heat, etc..</t>
  </si>
  <si>
    <t>INSULATED</t>
  </si>
  <si>
    <t>urn:gs1:gdd:cl:FeatureCode:INTERCONNECTABLE</t>
  </si>
  <si>
    <t>Interconnectable</t>
  </si>
  <si>
    <t>Indicates whether the product can be connected with other products for example lamps or smoke detectors.</t>
  </si>
  <si>
    <t>INTERCONNECTABLE</t>
  </si>
  <si>
    <t>urn:gs1:gdd:cl:FeatureCode:LADDER_INCLUDED</t>
  </si>
  <si>
    <t>Ladder Included</t>
  </si>
  <si>
    <t>Indicates whether a product is delivered with a ladder.</t>
  </si>
  <si>
    <t>LADDER_INCLUDED</t>
  </si>
  <si>
    <t>urn:gs1:gdd:cl:FeatureCode:LAMP_EQUIPPED</t>
  </si>
  <si>
    <t xml:space="preserve">Lamp Equipped </t>
  </si>
  <si>
    <t>Indicates whether a product is delivered with lamps/bulbs/illuminants.</t>
  </si>
  <si>
    <t>LAMP_EQUIPPED</t>
  </si>
  <si>
    <t>urn:gs1:gdd:cl:FeatureCode:LIGHT_SOURCE_ATTACHED</t>
  </si>
  <si>
    <t>Light Source Attached</t>
  </si>
  <si>
    <t>Indicates whether a light source is attached to the product.</t>
  </si>
  <si>
    <t>LIGHT_SOURCE_ATTACHED</t>
  </si>
  <si>
    <t>urn:gs1:gdd:cl:FeatureCode:LIGHT_SOURCE_BUILT_IN</t>
  </si>
  <si>
    <t>Light Source Built In</t>
  </si>
  <si>
    <t>Indicates whether the product has got a light source built in (e.g. mirror).</t>
  </si>
  <si>
    <t>LIGHT_SOURCE_BUILT_IN</t>
  </si>
  <si>
    <t>urn:gs1:gdd:cl:FeatureCode:LIGHTING_DIMMER_SWITCH</t>
  </si>
  <si>
    <t>Lighting Dimmer Switch</t>
  </si>
  <si>
    <t>Indicates whether a product has got a lighting dimmer switch.</t>
  </si>
  <si>
    <t>LIGHTING_DIMMER_SWITCH</t>
  </si>
  <si>
    <t>urn:gs1:gdd:cl:FeatureCode:LIGHTWEIGHT_CONSTRUCTION</t>
  </si>
  <si>
    <t>Lightweight Construction</t>
  </si>
  <si>
    <t>Indicates that a product  is a lightweight construction use of lighter or smaller sized materials for e.g. a Lightweight climbing painted h frame scaffolding for construction.</t>
  </si>
  <si>
    <t>LIGHTWEIGHT_CONSTRUCTION</t>
  </si>
  <si>
    <t>urn:gs1:gdd:cl:FeatureCode:LINED</t>
  </si>
  <si>
    <t>Lined</t>
  </si>
  <si>
    <t>Indicates that a product  is lined with a material for e.g. lined steel pipes.</t>
  </si>
  <si>
    <t>LINED</t>
  </si>
  <si>
    <t>urn:gs1:gdd:cl:FeatureCode:LOCKABLE</t>
  </si>
  <si>
    <t>Lockable</t>
  </si>
  <si>
    <t>Indicates that a product is lockable for example Chrome Plated Showcase Window Key Lock, Sliding Door Outside Pull with Key, Rolling Stacking Portable Metal Trolley Tool Box.</t>
  </si>
  <si>
    <t>LOCKABLE</t>
  </si>
  <si>
    <t>urn:gs1:gdd:cl:FeatureCode:MACHINE_WASHABLE</t>
  </si>
  <si>
    <t>Machine Washable</t>
  </si>
  <si>
    <t>Indicates whether a product is washable in a washing-machine.</t>
  </si>
  <si>
    <t>MACHINE_WASHABLE</t>
  </si>
  <si>
    <t>urn:gs1:gdd:cl:FeatureCode:MAGNETIC_CLOSURE</t>
  </si>
  <si>
    <t>Magnetic Closure</t>
  </si>
  <si>
    <t>Indicates that a product  has magnetic mechanism to shut or close.</t>
  </si>
  <si>
    <t>MAGNETIC_CLOSURE</t>
  </si>
  <si>
    <t>urn:gs1:gdd:cl:FeatureCode:MOUNTED_FLANGE</t>
  </si>
  <si>
    <t>Mounted Flange</t>
  </si>
  <si>
    <t>Indicates that a flange is mounted on the trade item. A flange is a part for sealing.</t>
  </si>
  <si>
    <t>MOUNTED_FLANGE</t>
  </si>
  <si>
    <t>urn:gs1:gdd:cl:FeatureCode:NUT_MOUNT</t>
  </si>
  <si>
    <t>Nut Mount</t>
  </si>
  <si>
    <t>Indicates whether a product for example a vice has a nut mount to attach it to a workbench.</t>
  </si>
  <si>
    <t>NUT_MOUNT</t>
  </si>
  <si>
    <t>urn:gs1:gdd:cl:FeatureCode:OIL_FREE</t>
  </si>
  <si>
    <t>Oil Free</t>
  </si>
  <si>
    <t>Indicates whether the product is oil free, to eliminates the need for maintenance for example a Compressor.</t>
  </si>
  <si>
    <t>OIL_FREE</t>
  </si>
  <si>
    <t>urn:gs1:gdd:cl:FeatureCode:OPENS_FROM_BOTH_SIDES</t>
  </si>
  <si>
    <t>Opens from both sides.</t>
  </si>
  <si>
    <t>Indicates whether the product can be mounted for right or left opening for example a door.</t>
  </si>
  <si>
    <t>OPENS_FROM_BOTH_SIDES</t>
  </si>
  <si>
    <t>urn:gs1:gdd:cl:FeatureCode:OPENS_FROM_LEFT_SIDE</t>
  </si>
  <si>
    <t>Opens from left side.</t>
  </si>
  <si>
    <t>Indicates whether the product can be mounted for left opening only for example a door.</t>
  </si>
  <si>
    <t>OPENS_FROM_LEFT_SIDE</t>
  </si>
  <si>
    <t>urn:gs1:gdd:cl:FeatureCode:OPENS_FROM_RIGHT_SIDE</t>
  </si>
  <si>
    <t>Opens from right side.</t>
  </si>
  <si>
    <t>Indicates whether the product can be mounted for right opening only for example a door.</t>
  </si>
  <si>
    <t>OPENS_FROM_RIGHT_SIDE</t>
  </si>
  <si>
    <t>urn:gs1:gdd:cl:FeatureCode:OVEN</t>
  </si>
  <si>
    <t>Oven</t>
  </si>
  <si>
    <t>Indicates whether a product is supplied with an oven.</t>
  </si>
  <si>
    <t>OVEN</t>
  </si>
  <si>
    <t>Overrun Brake</t>
  </si>
  <si>
    <t>Indicates that a product has a overrun brake for e.g. a trailer for a boat has a baking mechanism to stop the trailer from hitting a vehicle.</t>
  </si>
  <si>
    <t>OVERRUN_BRAKE</t>
  </si>
  <si>
    <t>Padded</t>
  </si>
  <si>
    <t>Indicates that a product  is padded is added material to protect or shape the trade item for e.g. a padded chair.</t>
  </si>
  <si>
    <t>PADDED</t>
  </si>
  <si>
    <t>Pedestal Staircase</t>
  </si>
  <si>
    <t>Specifies whether the stairs has (a right angle) on a pedestal.</t>
  </si>
  <si>
    <t>PEDESTAL_STAIRCASE</t>
  </si>
  <si>
    <t>Permeable</t>
  </si>
  <si>
    <t>Indicates that a product is permeable for e.g. permeable flooring, parquet, 
laminate, tiling.</t>
  </si>
  <si>
    <t>PERMEABLE</t>
  </si>
  <si>
    <t>Personalizable</t>
  </si>
  <si>
    <t>The item is can be personalized by the customer.</t>
  </si>
  <si>
    <t>PERSONALIZABLE</t>
  </si>
  <si>
    <t>Pin Grounded</t>
  </si>
  <si>
    <t>Indicates whether the product is grounded by pin for example a plug with a hole for a ground pin as well as the tabs on the side.</t>
  </si>
  <si>
    <t>PIN_GROUNDED</t>
  </si>
  <si>
    <t>Polished</t>
  </si>
  <si>
    <t>Indicates that a product can be used for polishing, for example Polished Aluminium Wheel Cleaner, Polished Granite Cleaner and Resealer, Hard-Surface and Polished Concrete Concentrated Cleaner.</t>
  </si>
  <si>
    <t>POLISHED</t>
  </si>
  <si>
    <t>Power Saving</t>
  </si>
  <si>
    <t xml:space="preserve">Indicates whether a product saves power/energy. </t>
  </si>
  <si>
    <t>POWER_SAVING</t>
  </si>
  <si>
    <t>Pre-programmable</t>
  </si>
  <si>
    <t>Indicates whether the product can be pre-programmed for example a programmable thermostat.</t>
  </si>
  <si>
    <t>PREPROGRAMMABLE</t>
  </si>
  <si>
    <t>Protective Layer</t>
  </si>
  <si>
    <t>Indicates whether the product has got a protective layer for example a bike tire with special layer in case of breakdown.</t>
  </si>
  <si>
    <t>PROTECTIVE_LAYER</t>
  </si>
  <si>
    <t>Ready Painted</t>
  </si>
  <si>
    <t>Indicates whether a product is sold ready painted.</t>
  </si>
  <si>
    <t>READY_PAINTED</t>
  </si>
  <si>
    <t>Rechargeable Battery</t>
  </si>
  <si>
    <t>Indicates whether the product is equipped with a rechargeable battery.</t>
  </si>
  <si>
    <t>RECHARGEABLE_BATTERY</t>
  </si>
  <si>
    <t>Battery Replacement</t>
  </si>
  <si>
    <t>Indicates whether a rechargeable battery in a product can be replaced e.g. in case of a Cordless Drywall Screwdriver.</t>
  </si>
  <si>
    <t>REPLACEABLE_BATTERY</t>
  </si>
  <si>
    <t>Risers</t>
  </si>
  <si>
    <t>Indicates whether the product has risers (e.g. stairs with steps and risers that fit into).</t>
  </si>
  <si>
    <t>RISERS</t>
  </si>
  <si>
    <t>Rotatable</t>
  </si>
  <si>
    <t>Indicates whether a product is rotatable (able to be turned around on an axis).</t>
  </si>
  <si>
    <t>ROTATABLE</t>
  </si>
  <si>
    <t>Rotation or Turning Stop</t>
  </si>
  <si>
    <t>Indicates whether the product has got a rotation stop or an activated turning stop for example a drill hammer with SDS-plus admission.</t>
  </si>
  <si>
    <t>ROTATION_STOP_TURNING_STOP</t>
  </si>
  <si>
    <t>Safety Facilities</t>
  </si>
  <si>
    <t>Indicates whether the product has got safety facilities for example guards on a grinder or safety features on gas installations.</t>
  </si>
  <si>
    <t>SAFETY_FACILITIES</t>
  </si>
  <si>
    <t>Saw Blade Replacement</t>
  </si>
  <si>
    <t>Indicates whether a saw blade can be replaced for example a reciprocating saw with a removable blade.</t>
  </si>
  <si>
    <t>SAW_BLADE_REPLACEMENT</t>
  </si>
  <si>
    <t>Self-levelling</t>
  </si>
  <si>
    <t>Indicates whether the product has got a functionality for self levelling for e.g. a self-levelling underlayment. Self levelling products have high flow characteristics and do not require the addition of excessive amounts of water for placement.</t>
  </si>
  <si>
    <t>SELF_LEVELLING</t>
  </si>
  <si>
    <t>Shock absorbing</t>
  </si>
  <si>
    <t>Indicates whether the product is shock absorbing at the ends or in general for example a handle axe with shock reduction grip.</t>
  </si>
  <si>
    <t>SHOCK_ABSORBING</t>
  </si>
  <si>
    <t>Short Time Burning</t>
  </si>
  <si>
    <t>Indicate whether a furnace/oven is suitable for short-time burning.</t>
  </si>
  <si>
    <t>SHORT_TIME_BURNING</t>
  </si>
  <si>
    <t>Single lever mixer</t>
  </si>
  <si>
    <t xml:space="preserve">Indicates whether a water, shower or bath tap is a single lever mixer and can be used with one hand. </t>
  </si>
  <si>
    <t>SINGLE_LEVER_MIXER</t>
  </si>
  <si>
    <t>Small Parts Holder</t>
  </si>
  <si>
    <t xml:space="preserve">
Indicates whether a product is supplied with a holder for small parts such as tool bits.</t>
  </si>
  <si>
    <t>SMALL_PARTS_HOLDER</t>
  </si>
  <si>
    <t>Soft Close Mechanism</t>
  </si>
  <si>
    <t>Indicates that a product  has a soft closing mechanism for .e.g. toilet seat, garbage cans, dressers.</t>
  </si>
  <si>
    <t>SOFT_CLOSE_MECHANISM</t>
  </si>
  <si>
    <t>Spray Water Proof</t>
  </si>
  <si>
    <t>Indicates whether the product is water proof from spray water for example having an IP4 code (Water splashing against the enclosure from any direction shall have no harmful effect).  Waterproof Digital Solar Powered Hose End Timer</t>
  </si>
  <si>
    <t>SPRAY_WATER_PROOF</t>
  </si>
  <si>
    <t>Straight</t>
  </si>
  <si>
    <t>Indicates that the product is a straight model with no turns for example a straight staircase.</t>
  </si>
  <si>
    <t>STRAIGHT</t>
  </si>
  <si>
    <t>Suspension Device</t>
  </si>
  <si>
    <t>Indicates that a product has a suspension device to mount the trade item to wall.</t>
  </si>
  <si>
    <t>SUSPENSION_DEVICE</t>
  </si>
  <si>
    <t>Swivel Connector</t>
  </si>
  <si>
    <t xml:space="preserve">Indicates whether a product (e.g. shower hose or cable) has got a swivel connector to prevent hose or cable twisting.  </t>
  </si>
  <si>
    <t>SWIVEL_CONNECTOR</t>
  </si>
  <si>
    <t>Swivel Head</t>
  </si>
  <si>
    <t>Indicates whether the product has a head which can be pivoted or swivelled (e.g. head of a bath tap).</t>
  </si>
  <si>
    <t>SWIVEL_HEAD</t>
  </si>
  <si>
    <t>Temperature Limiter</t>
  </si>
  <si>
    <t>Indicates whether the product has got a temperature limiter (e.g. water tap).</t>
  </si>
  <si>
    <t>TEMPERATURE_LIMITER</t>
  </si>
  <si>
    <t>Thermal Insulating</t>
  </si>
  <si>
    <t>Indicates whether the product is thermally insulating for example a foam pipe insulation.</t>
  </si>
  <si>
    <t>THERMAL_INSULATING</t>
  </si>
  <si>
    <t>Thermal Protected</t>
  </si>
  <si>
    <t>Indicates whether the has got a thermal protection. This means, when overheating, the product will be switched off by its control unit.</t>
  </si>
  <si>
    <t>THERMAL_PROTECTED</t>
  </si>
  <si>
    <t>Tools Included</t>
  </si>
  <si>
    <t>Indicates whether the product is supplied with tools.</t>
  </si>
  <si>
    <t>TOOLS_INCLUDED</t>
  </si>
  <si>
    <t>Touch Screen</t>
  </si>
  <si>
    <t>Indicates whether the product is equipped with a touch screen display.</t>
  </si>
  <si>
    <t>TOUCH_SCREEN</t>
  </si>
  <si>
    <t>Twist On Anchor Bracket</t>
  </si>
  <si>
    <t>Indicates whether the product is delivered with twist-on anchor bracket.</t>
  </si>
  <si>
    <t>TWIST_ON_ANCHOR_BRACKET</t>
  </si>
  <si>
    <t>Usable In Damp Rooms</t>
  </si>
  <si>
    <t>Indicates whether the product can due to the humidity  resistance be used or installed in damp rooms (e.g. bathroom).</t>
  </si>
  <si>
    <t>USABLE_IN_DAMP_ROOMS</t>
  </si>
  <si>
    <t>Washable</t>
  </si>
  <si>
    <t>Indicates whether a product is washable.</t>
  </si>
  <si>
    <t>WASHABLE</t>
  </si>
  <si>
    <t>Water Resistant</t>
  </si>
  <si>
    <t>The item is designed to resist and entirely prevent the penetration of water.</t>
  </si>
  <si>
    <t>WATER_RESISTANT</t>
  </si>
  <si>
    <t>Waterproof</t>
  </si>
  <si>
    <t>Item is designed to resist and entirely prevent the penetration of water.</t>
  </si>
  <si>
    <t>WATERPROOF</t>
  </si>
  <si>
    <t>Weather Protection</t>
  </si>
  <si>
    <t>Indicates whether a product is delivered with a weather protection for example a Twist and Seal Cord Dome.</t>
  </si>
  <si>
    <t>WEATHER_PROTECTION</t>
  </si>
  <si>
    <t>Wheels</t>
  </si>
  <si>
    <t>Indicates that an item has wheels and can be rolled.</t>
  </si>
  <si>
    <t>WHEELS</t>
  </si>
  <si>
    <t>WIFI Enabled</t>
  </si>
  <si>
    <t>Indicates whether the product can be connected with Wi-Fi.</t>
  </si>
  <si>
    <t>WIFI_ENABLED</t>
  </si>
  <si>
    <t>Wok Burner</t>
  </si>
  <si>
    <t xml:space="preserve">Specifies whether a product for example a cooktop/cooking zone has a separate wok burner. </t>
  </si>
  <si>
    <t>WOK_BURNER</t>
  </si>
  <si>
    <t>FileCameraPerspectiveCode</t>
  </si>
  <si>
    <t>A description of the angle of perspective used by the camera in the capture of the digital asset.</t>
  </si>
  <si>
    <t>Cross Sectional View</t>
  </si>
  <si>
    <t>A picture of a trade item with a cut away vertical plane removed (e.g., Cross section of a Tire revealing steel belts and tire tread detail).</t>
  </si>
  <si>
    <t>CROSS_SECTIONAL_VIEW</t>
  </si>
  <si>
    <t>Internal View</t>
  </si>
  <si>
    <t xml:space="preserve">The picture of the inside of a trade item mainly used for non food products (e.g. The inside of a refrigerator or the inside of a suitcase). </t>
  </si>
  <si>
    <t>INTERNAL_VIEW</t>
  </si>
  <si>
    <t>Zoom View</t>
  </si>
  <si>
    <t xml:space="preserve">A picture of a portion of a trade item (e.g., the wheels of a suitcase or the ingredients list of a food trade item). </t>
  </si>
  <si>
    <t>ZOOM_VIEW</t>
  </si>
  <si>
    <t>urn:gs1:gdd:cl:FileColourSchemeCode</t>
  </si>
  <si>
    <t>FileColourSchemeCode</t>
  </si>
  <si>
    <t>urn:gs1:gdd:cl:FileColourSchemeCode:CMY</t>
  </si>
  <si>
    <t>CMY</t>
  </si>
  <si>
    <t>Cyan, Magenta, Yellow</t>
  </si>
  <si>
    <t>urn:gs1:gdd:cl:FileColourSchemeCode:CMYK</t>
  </si>
  <si>
    <t>CMYK</t>
  </si>
  <si>
    <t>Cyan, Magenta, Yellow, Black</t>
  </si>
  <si>
    <t>urn:gs1:gdd:cl:FileColourSchemeCode:HMMD</t>
  </si>
  <si>
    <t>HMMD</t>
  </si>
  <si>
    <t>Hue, Max, Min, difference</t>
  </si>
  <si>
    <t>urn:gs1:gdd:cl:FileColourSchemeCode:HSV</t>
  </si>
  <si>
    <t>HSV</t>
  </si>
  <si>
    <t>A colour model that describes colours in terms of hue (or "tint"), saturation (or "shade") and value (or "tone" or "luminance").</t>
  </si>
  <si>
    <t>urn:gs1:gdd:cl:FileColourSchemeCode:MONOCHROME</t>
  </si>
  <si>
    <t>Monochrome</t>
  </si>
  <si>
    <t>A monochromatic object or image is one whose range of colours consists of shades of a single colour or hue; monochrome images in neutral colours are also known as gray scale or black-and-white.</t>
  </si>
  <si>
    <t>MONOCHROME</t>
  </si>
  <si>
    <t>urn:gs1:gdd:cl:FileColourSchemeCode:RGB</t>
  </si>
  <si>
    <t>RGB</t>
  </si>
  <si>
    <t>Red, Green, Blue</t>
  </si>
  <si>
    <t>urn:gs1:gdd:cl:FileColourSchemeCode:RGBA</t>
  </si>
  <si>
    <t>RGBA</t>
  </si>
  <si>
    <t>Red, Green, Blue, alpha</t>
  </si>
  <si>
    <t>urn:gs1:gdd:cl:FileColourSchemeCode:UNSPECIFIED</t>
  </si>
  <si>
    <t>UNSPECIFIED</t>
  </si>
  <si>
    <t>urn:gs1:gdd:cl:FileColourSchemeCode:YCBCR</t>
  </si>
  <si>
    <t>YCBCR</t>
  </si>
  <si>
    <t>Luminance, Blue and Red Chromaticity</t>
  </si>
  <si>
    <t>urn:gs1:gdd:cl:FinancialAccountNumberTypeCode</t>
  </si>
  <si>
    <t>FinancialAccountNumberTypeCode</t>
  </si>
  <si>
    <t>urn:gs1:gdd:cl:FinancialAccountNumberTypeCode:BUSINESS_ACCOUNT</t>
  </si>
  <si>
    <t>Business Account</t>
  </si>
  <si>
    <t>An identifying number or code assigned by issuing authorities to manage business activities. Note: 1. This code value will be removed effective with directory D.04A. (UN/CEFACT)</t>
  </si>
  <si>
    <t>BUSINESS_ACCOUNT</t>
  </si>
  <si>
    <t>urn:gs1:gdd:cl:FinancialAccountNumberTypeCode:CHECKING_ACCOUNT</t>
  </si>
  <si>
    <t>Checking  Account</t>
  </si>
  <si>
    <t>US term corresponding to "current account" in the UK. A demand deposit account, withdrawals from which may be made by a written, negotiable instrument.</t>
  </si>
  <si>
    <t>CHECKING_ACCOUNT</t>
  </si>
  <si>
    <t>urn:gs1:gdd:cl:FinancialAccountNumberTypeCode:TIME_DEPOSIT</t>
  </si>
  <si>
    <t>Time  Deposit</t>
  </si>
  <si>
    <t>TIME_DEPOSIT</t>
  </si>
  <si>
    <t>The resource value of a time deposit is the net amount due after penalties are imposed for early withdrawal. If the funds cannot be withdrawn before maturity, the time deposit is not a resource until it matures. Time deposits include but are not limited to certificates of deposit, savings certificates, and individual retirement accounts (IRAs). Release notes: Marked for deletion in version 2.</t>
  </si>
  <si>
    <t>urn:gs1:gdd:cl:FinancialAccountNumberTypeCode:CHECKING_ACCOUNT_DEPOSIT</t>
  </si>
  <si>
    <t>US term corresponding to "current account" in the UK. A demand deposit account, withdrawals from which may be made by a written, negotiable instrument. Release notes: Marked for deletion in version 2.</t>
  </si>
  <si>
    <t>CHECKING_ACCOUNT_DEPOSIT</t>
  </si>
  <si>
    <t>urn:gs1:gdd:cl:FinancialAccountNumberTypeCode:BUSINESS_ACCOUNT_DEPOSIT</t>
  </si>
  <si>
    <t>An identifying number or code assigned by issuing authorities to manage business activities. Note: 1. This code value will be removed effective with directory D.04A. (UN/CEFACT) Release notes: Marked for deletion in version 2.</t>
  </si>
  <si>
    <t>BUSINESS_ACCOUNT_DEPOSIT</t>
  </si>
  <si>
    <t>urn:gs1:gdd:cl:FinancialAccountNumberTypeCode:IBAN_IDENTIFICATION</t>
  </si>
  <si>
    <t>IBAN Identification</t>
  </si>
  <si>
    <t>The International Bank Account Number (IBAN) is an internationally agreed means of identifying bank accounts across national borders. Release notes: New in version 2.</t>
  </si>
  <si>
    <t>IBAN_IDENTIFICATION</t>
  </si>
  <si>
    <t>urn:gs1:gdd:cl:FinancialAccountNumberTypeCode:BBAN_IDENTIFICATION</t>
  </si>
  <si>
    <t>BBAN Identification</t>
  </si>
  <si>
    <t>Basic Bank Account Number (BBAN) is an internationally agreed means of identification bank accounts within a country. Release notes: New in version 2.</t>
  </si>
  <si>
    <t>BBAN_IDENTIFICATION</t>
  </si>
  <si>
    <t>Mutually defined</t>
  </si>
  <si>
    <t>urn:gs1:gdd:cl:FinancialRoutingNumberTypeCode</t>
  </si>
  <si>
    <t>FinancialRoutingNumberTypeCode</t>
  </si>
  <si>
    <t>urn:gs1:gdd:cl:FinancialRoutingNumberTypeCode:ABA_TRANSIT_ROUTING_NUMBER</t>
  </si>
  <si>
    <t>Routing (aka transit) number assigned by the American Bankers Association.</t>
  </si>
  <si>
    <t>ABA_TRANSIT_ROUTING_NUMBER</t>
  </si>
  <si>
    <t>urn:gs1:gdd:cl:FinancialRoutingNumberTypeCode:CANADIAN_BANK</t>
  </si>
  <si>
    <t>Routing (aka transit) number assigned by the Canadian Payments Association.</t>
  </si>
  <si>
    <t>CANADIAN_BANK</t>
  </si>
  <si>
    <t>urn:gs1:gdd:cl:FinancialRoutingNumberTypeCode:CHIPS</t>
  </si>
  <si>
    <t>Routing (aka transit) number assigned by Clearing House Interbank Payments System.</t>
  </si>
  <si>
    <t>CHIPS</t>
  </si>
  <si>
    <t>urn:gs1:gdd:cl:FinancialRoutingNumberTypeCode:SWIFT_IDENTIFICATION</t>
  </si>
  <si>
    <t>Routing (aka transit) number assigned by SWIFT for International wires.</t>
  </si>
  <si>
    <t>SWIFT_IDENTIFICATION</t>
  </si>
  <si>
    <t>urn:gs1:gdd:cl:FixedSpeakerLocationCode</t>
  </si>
  <si>
    <t>FixedSpeakerLocationCode</t>
  </si>
  <si>
    <t>urn:gs1:gdd:cl:FixedSpeakerLocationCode:BOTTOM</t>
  </si>
  <si>
    <t>At the bottom of the unit.</t>
  </si>
  <si>
    <t>urn:gs1:gdd:cl:FixedSpeakerLocationCode:FRONT</t>
  </si>
  <si>
    <t>In the front of the unit.</t>
  </si>
  <si>
    <t>urn:gs1:gdd:cl:FixedSpeakerLocationCode:NOT_APPLICABLE</t>
  </si>
  <si>
    <t>urn:gs1:gdd:cl:FixedSpeakerLocationCode:SIDE</t>
  </si>
  <si>
    <t>Side</t>
  </si>
  <si>
    <t>On the sides of the unit.</t>
  </si>
  <si>
    <t>SIDE</t>
  </si>
  <si>
    <t>urn:gs1:gdd:cl:FlammableAerosolContainmentCode</t>
  </si>
  <si>
    <t>FlammableAerosolContainmentCode</t>
  </si>
  <si>
    <t>urn:gs1:gdd:cl:FlammableAerosolContainmentCode:FLAMMABLE_AEROSOL</t>
  </si>
  <si>
    <t>Flammable Aerosol</t>
  </si>
  <si>
    <t>Item is an aerosol which contains flammable gas</t>
  </si>
  <si>
    <t>FLAMMABLE_AEROSOL</t>
  </si>
  <si>
    <t>urn:gs1:gdd:cl:FlammableAerosolContainmentCode:NONFLAMMABLE_AEROSOL</t>
  </si>
  <si>
    <t>Non-flammable Aerosol</t>
  </si>
  <si>
    <t>Item is an aerosol but does not contain flammable gas</t>
  </si>
  <si>
    <t>NONFLAMMABLE_AEROSOL</t>
  </si>
  <si>
    <t>urn:gs1:gdd:cl:FlammableAerosolContainmentCode:NOT_APPLICABLE</t>
  </si>
  <si>
    <t>Item is not an aerosol</t>
  </si>
  <si>
    <t>urn:gs1:gdd:cl:FlashPointTestMethodCode</t>
  </si>
  <si>
    <t>FlashPointTestMethodCode</t>
  </si>
  <si>
    <t>urn:gs1:gdd:cl:FlashPointTestMethodCode:D_1310_86</t>
  </si>
  <si>
    <t>Test Method for Flash Point and Fire Point of Liquids by Tag Open-Cup Apparatus.</t>
  </si>
  <si>
    <t>D_1310_86</t>
  </si>
  <si>
    <t>urn:gs1:gdd:cl:FlashPointTestMethodCode:D_3278_82</t>
  </si>
  <si>
    <t>Test Methods for Flash Point of Liquids by Setaflash Closed-Cup Apparatus.</t>
  </si>
  <si>
    <t>D_3278_82</t>
  </si>
  <si>
    <t>urn:gs1:gdd:cl:FlashPointTestMethodCode:D_3828_87</t>
  </si>
  <si>
    <t>Test Method of Flash Point by Setaflash Closed Tester.</t>
  </si>
  <si>
    <t>D_3828_87</t>
  </si>
  <si>
    <t>urn:gs1:gdd:cl:FlashPointTestMethodCode:D_3934_84</t>
  </si>
  <si>
    <t>Test Method for Flash/No Flash Test-Equilibrium Method by Closed-Cup Apparatus.</t>
  </si>
  <si>
    <t>D_3934_84</t>
  </si>
  <si>
    <t>urn:gs1:gdd:cl:FlashPointTestMethodCode:D_3941_84</t>
  </si>
  <si>
    <t>Test Method for Flash Point by the Equilibrium Method With a Closed- Cup Apparatus.</t>
  </si>
  <si>
    <t>D_3941_84</t>
  </si>
  <si>
    <t>urn:gs1:gdd:cl:FlashPointTestMethodCode:D_56_87</t>
  </si>
  <si>
    <t>Test Method for Flash Point by Tag Closed Tester.</t>
  </si>
  <si>
    <t>D_56_87</t>
  </si>
  <si>
    <t>urn:gs1:gdd:cl:FlashPointTestMethodCode:D_92_85</t>
  </si>
  <si>
    <t>Test Method for Flash and Fire Points by Cleveland Open Cup.</t>
  </si>
  <si>
    <t>D_92_85</t>
  </si>
  <si>
    <t>urn:gs1:gdd:cl:FlashPointTestMethodCode:D_93_85</t>
  </si>
  <si>
    <t>Test Method for Flash Point by Pensky-Martens Closed Tester.</t>
  </si>
  <si>
    <t>D_93_85</t>
  </si>
  <si>
    <t>urn:gs1:gdd:cl:FoodBeverageCompositionDatabaseCode</t>
  </si>
  <si>
    <t>FoodBeverageCompositionDatabaseCode</t>
  </si>
  <si>
    <t>urn:gs1:gdd:cl:FoodBeverageCompositionDatabaseCode:ANSES</t>
  </si>
  <si>
    <t>ANSES</t>
  </si>
  <si>
    <t>CIQUAL French food composition table.</t>
  </si>
  <si>
    <t>urn:gs1:gdd:cl:FoodBeverageCompositionDatabaseCode:BGU</t>
  </si>
  <si>
    <t>BGU</t>
  </si>
  <si>
    <t>BGU Israeli Food Nutrient Database</t>
  </si>
  <si>
    <t>urn:gs1:gdd:cl:FoodBeverageCompositionDatabaseCode:DTU</t>
  </si>
  <si>
    <t>DTU</t>
  </si>
  <si>
    <t>Danish Food Composition Databank</t>
  </si>
  <si>
    <t>urn:gs1:gdd:cl:FoodBeverageCompositionDatabaseCode:ETHZ</t>
  </si>
  <si>
    <t>ETHZ</t>
  </si>
  <si>
    <t>Swiss Food Composition Database</t>
  </si>
  <si>
    <t>urn:gs1:gdd:cl:FoodBeverageCompositionDatabaseCode:FRI</t>
  </si>
  <si>
    <t>FRI</t>
  </si>
  <si>
    <t>Slovak Food Composition Data Bank</t>
  </si>
  <si>
    <t>urn:gs1:gdd:cl:FoodBeverageCompositionDatabaseCode:GOVERNMENT_OF_CANADA</t>
  </si>
  <si>
    <t>Government of Canada</t>
  </si>
  <si>
    <t>Canadian Nutrient Files</t>
  </si>
  <si>
    <t>GOVERNMENT_OF_CANADA</t>
  </si>
  <si>
    <t>urn:gs1:gdd:cl:FoodBeverageCompositionDatabaseCode:HHF</t>
  </si>
  <si>
    <t>HHF</t>
  </si>
  <si>
    <t>Composition tables of foods and Greek dishes</t>
  </si>
  <si>
    <t>urn:gs1:gdd:cl:FoodBeverageCompositionDatabaseCode:IEO</t>
  </si>
  <si>
    <t>IEO</t>
  </si>
  <si>
    <t>Food Composition Database for Epidemiological Studies in Italy</t>
  </si>
  <si>
    <t>urn:gs1:gdd:cl:FoodBeverageCompositionDatabaseCode:IFR</t>
  </si>
  <si>
    <t>IFR</t>
  </si>
  <si>
    <t>McCance and Widdowson’s The Composition of Foods integrated dataset.</t>
  </si>
  <si>
    <t>urn:gs1:gdd:cl:FoodBeverageCompositionDatabaseCode:IMR</t>
  </si>
  <si>
    <t>IMR</t>
  </si>
  <si>
    <t>Serbian Food and Nutrition Database</t>
  </si>
  <si>
    <t>urn:gs1:gdd:cl:FoodBeverageCompositionDatabaseCode:INRAN</t>
  </si>
  <si>
    <t>INRAN</t>
  </si>
  <si>
    <t>Banca Dati di Composizione degli Alimenti</t>
  </si>
  <si>
    <t>urn:gs1:gdd:cl:FoodBeverageCompositionDatabaseCode:INSA</t>
  </si>
  <si>
    <t>INSA</t>
  </si>
  <si>
    <t>Tabela de Composição dos Alimentos - INSA</t>
  </si>
  <si>
    <t>urn:gs1:gdd:cl:FoodBeverageCompositionDatabaseCode:MATIS</t>
  </si>
  <si>
    <t>MATIS</t>
  </si>
  <si>
    <t>ÍSGEM</t>
  </si>
  <si>
    <t>urn:gs1:gdd:cl:FoodBeverageCompositionDatabaseCode:MEDICAL_SCHOOL_OF_CRETE</t>
  </si>
  <si>
    <t>Medical School of Crete</t>
  </si>
  <si>
    <t>MEDICAL_SCHOOL_OF_CRETE</t>
  </si>
  <si>
    <t>urn:gs1:gdd:cl:FoodBeverageCompositionDatabaseCode:MEDPHARM</t>
  </si>
  <si>
    <t>Medpharm</t>
  </si>
  <si>
    <t>Souci-Fachman-Kraut: Food Composition and Nutrition Tables</t>
  </si>
  <si>
    <t>MEDPHARM</t>
  </si>
  <si>
    <t>urn:gs1:gdd:cl:FoodBeverageCompositionDatabaseCode:MRI</t>
  </si>
  <si>
    <t>MRI</t>
  </si>
  <si>
    <t>German Food Code and Nutrient Data Base</t>
  </si>
  <si>
    <t>urn:gs1:gdd:cl:FoodBeverageCompositionDatabaseCode:NCH</t>
  </si>
  <si>
    <t>NCH</t>
  </si>
  <si>
    <t>Food composition tables - Bulgaria</t>
  </si>
  <si>
    <t>urn:gs1:gdd:cl:FoodBeverageCompositionDatabaseCode:NFA</t>
  </si>
  <si>
    <t>NFA</t>
  </si>
  <si>
    <t>NFA Food Composition Database</t>
  </si>
  <si>
    <t>urn:gs1:gdd:cl:FoodBeverageCompositionDatabaseCode:NFNI</t>
  </si>
  <si>
    <t>NFNI</t>
  </si>
  <si>
    <t>Food Composition Tables</t>
  </si>
  <si>
    <t>urn:gs1:gdd:cl:FoodBeverageCompositionDatabaseCode:NNC</t>
  </si>
  <si>
    <t>NNC</t>
  </si>
  <si>
    <t>Respublikinis Mitybos Centras - EuroFIR Food Classification</t>
  </si>
  <si>
    <t>urn:gs1:gdd:cl:FoodBeverageCompositionDatabaseCode:NUBEL</t>
  </si>
  <si>
    <t>NUBEL</t>
  </si>
  <si>
    <t>NIMS</t>
  </si>
  <si>
    <t>urn:gs1:gdd:cl:FoodBeverageCompositionDatabaseCode:RIVM</t>
  </si>
  <si>
    <t>RIVM</t>
  </si>
  <si>
    <t>National Institute for Public Health and the Environment (Netherlands)</t>
  </si>
  <si>
    <t>urn:gs1:gdd:cl:FoodBeverageCompositionDatabaseCode:NZIP</t>
  </si>
  <si>
    <t>New Zealand Institute for Plant and Food Research Limited or the New Zealand Ministry of Health.</t>
  </si>
  <si>
    <t>The New Zealand Institute for Plant and Food Research Limited or the New Zealand Ministry of Health.</t>
  </si>
  <si>
    <t>NZIP</t>
  </si>
  <si>
    <t>urn:gs1:gdd:cl:FoodBeverageCompositionDatabaseCode:THL</t>
  </si>
  <si>
    <t>THL</t>
  </si>
  <si>
    <t>Fineli</t>
  </si>
  <si>
    <t>urn:gs1:gdd:cl:FoodBeverageCompositionDatabaseCode:TUBITAK</t>
  </si>
  <si>
    <t>TUBITAK</t>
  </si>
  <si>
    <t>Turkish food composition database system.</t>
  </si>
  <si>
    <t>urn:gs1:gdd:cl:FoodBeverageCompositionDatabaseCode:UCC</t>
  </si>
  <si>
    <t>UCC</t>
  </si>
  <si>
    <t>Irish Food Composition Database</t>
  </si>
  <si>
    <t>urn:gs1:gdd:cl:FoodBeverageCompositionDatabaseCode:UGR</t>
  </si>
  <si>
    <t>UGR</t>
  </si>
  <si>
    <t>Base de Datos Española de Composición de Alimentos - RedBEDCA</t>
  </si>
  <si>
    <t>urn:gs1:gdd:cl:FoodBeverageCompositionDatabaseCode:UIO</t>
  </si>
  <si>
    <t>UIO</t>
  </si>
  <si>
    <t>Norwegian Food Composition Tables</t>
  </si>
  <si>
    <t>urn:gs1:gdd:cl:FoodBeverageCompositionDatabaseCode:UVI</t>
  </si>
  <si>
    <t>UVI</t>
  </si>
  <si>
    <t>German "Bundeslebensmittelschlüssel"</t>
  </si>
  <si>
    <t>urn:gs1:gdd:cl:FoodBeverageCompositionDatabaseCode:USDA</t>
  </si>
  <si>
    <t>USDA</t>
  </si>
  <si>
    <t xml:space="preserve">United States Department of Agriculture (USDA)-The National Nutrient Data Bank is a repository of information for up to 146 nutrients for over 7,900 foods. It is made available in a principle database--the USDA National Nutrient Database for Standard Reference (SR)—online (http://www.ars.usda.gov/Services/docs.htm?docid=8964). </t>
  </si>
  <si>
    <t>BASE</t>
  </si>
  <si>
    <t>SEASONAL</t>
  </si>
  <si>
    <t>urn:gs1:gdd:cl:FreshwaterEcotoxicityModelCode</t>
  </si>
  <si>
    <t>FreshwaterEcotoxicityModelCode</t>
  </si>
  <si>
    <t>urn:gs1:gdd:cl:FreshwaterEcotoxicityModelCode:CML_2002</t>
  </si>
  <si>
    <t>CML 2002</t>
  </si>
  <si>
    <t>CML_2002</t>
  </si>
  <si>
    <t>urn:gs1:gdd:cl:FreshwaterEcotoxicityModelCode:GPPS_2DOT0</t>
  </si>
  <si>
    <t>GPPS 2DOT0</t>
  </si>
  <si>
    <t>GPPS_2DOT0</t>
  </si>
  <si>
    <t>urn:gs1:gdd:cl:FreshwaterEcotoxicityModelCode:OTHER</t>
  </si>
  <si>
    <t>urn:gs1:gdd:cl:FreshwaterEcotoxicityModelCode:RECIPE</t>
  </si>
  <si>
    <t>urn:gs1:gdd:cl:FreshwaterEcotoxicityModelCode:TRACI</t>
  </si>
  <si>
    <t>urn:gs1:gdd:cl:FreshwaterEcotoxicityModelCode:USETOX</t>
  </si>
  <si>
    <t>Usetox</t>
  </si>
  <si>
    <t>USETOX</t>
  </si>
  <si>
    <t>urn:gs1:gdd:cl:FreshwaterEcotoxicityReferenceSubstanceCode</t>
  </si>
  <si>
    <t>FreshwaterEcotoxicityReferenceSubstanceCode</t>
  </si>
  <si>
    <t>urn:gs1:gdd:cl:FreshwaterEcotoxicityReferenceSubstanceCode:CTU_PER_FU</t>
  </si>
  <si>
    <t>CTU Per Functional Unit</t>
  </si>
  <si>
    <t>CTU_PER_FU</t>
  </si>
  <si>
    <t>urn:gs1:gdd:cl:FreshwaterEcotoxicityReferenceSubstanceCode:KG_1_4_DB_EQUIVALENT_PER_FU</t>
  </si>
  <si>
    <t>Kilograms 1 4 DB equivalent per functional unit.</t>
  </si>
  <si>
    <t>KG_1_4_DB_EQUIVALENT_PER_FU</t>
  </si>
  <si>
    <t>urn:gs1:gdd:cl:FreshwaterEcotoxicityReferenceSubstanceCode:KG_2_4_DB_EQUIVALENT_PER_FU</t>
  </si>
  <si>
    <t>Kilograms 2 4 DB equivalent per functional unit.</t>
  </si>
  <si>
    <t>KG_2_4_DB_EQUIVALENT_PER_FU</t>
  </si>
  <si>
    <t>urn:gs1:gdd:cl:FreshwaterEcotoxicityReferenceSubstanceCode:OTHER</t>
  </si>
  <si>
    <t>urn:gs1:gdd:cl:FunctionalBasisUnitCode</t>
  </si>
  <si>
    <t>FunctionalBasisUnitCode</t>
  </si>
  <si>
    <t>urn:gs1:gdd:cl:FunctionalBasisUnitCode:23</t>
  </si>
  <si>
    <t>Grams Per Cubic Centimetre</t>
  </si>
  <si>
    <t>Grams Per Cubic Centimetre: Grams Per Cubic Centimetre</t>
  </si>
  <si>
    <t>urn:gs1:gdd:cl:FunctionalBasisUnitCode:58</t>
  </si>
  <si>
    <t>Net kilogram</t>
  </si>
  <si>
    <t>Net kilogram: A unit of mass defining the total number of kilograms after deductions.</t>
  </si>
  <si>
    <t>urn:gs1:gdd:cl:FunctionalBasisUnitCode:59</t>
  </si>
  <si>
    <t>Part per million</t>
  </si>
  <si>
    <t>Part per million: A unit of proportion equal to 10-6 (ppm).</t>
  </si>
  <si>
    <t>urn:gs1:gdd:cl:FunctionalBasisUnitCode:4G</t>
  </si>
  <si>
    <t>Microlitre</t>
  </si>
  <si>
    <t>Microlitre: A microlitre is one millionth of a litre</t>
  </si>
  <si>
    <t>4G</t>
  </si>
  <si>
    <t>urn:gs1:gdd:cl:FunctionalBasisUnitCode:4H</t>
  </si>
  <si>
    <t>Micrometre</t>
  </si>
  <si>
    <t>Micrometre: A micrometre is one millionth of a metre, also termed Micron.</t>
  </si>
  <si>
    <t>4H</t>
  </si>
  <si>
    <t>urn:gs1:gdd:cl:FunctionalBasisUnitCode:5B</t>
  </si>
  <si>
    <t>Batch</t>
  </si>
  <si>
    <t>Batch: A unit of count defining the number of batches (batch: quantity of material produced in one operation or number of animals or persons coming at once).</t>
  </si>
  <si>
    <t>5B</t>
  </si>
  <si>
    <t>urn:gs1:gdd:cl:FunctionalBasisUnitCode:ANN</t>
  </si>
  <si>
    <t>Year</t>
  </si>
  <si>
    <t>Year: Unit of time equal to 365,25 days.</t>
  </si>
  <si>
    <t>ANN</t>
  </si>
  <si>
    <t>urn:gs1:gdd:cl:FunctionalBasisUnitCode:APZ</t>
  </si>
  <si>
    <t>Troy Ounce or Apothecary Ounce</t>
  </si>
  <si>
    <t>Troy ounce or apothecary ounce: The troy ounce is a unit of imperial measure. In the present day it is most commonly used to gauge the weight and therefore the price of precious metals.  One troy ounce equals 480 grains or 31.1035 grams.</t>
  </si>
  <si>
    <t>APZ</t>
  </si>
  <si>
    <t>urn:gs1:gdd:cl:FunctionalBasisUnitCode:AS</t>
  </si>
  <si>
    <t>Assortment</t>
  </si>
  <si>
    <t>Assortment: A unit of count defining the number of assortments (assortment: set of items grouped in a mixed collection).</t>
  </si>
  <si>
    <t>urn:gs1:gdd:cl:FunctionalBasisUnitCode:BB</t>
  </si>
  <si>
    <t>Base box</t>
  </si>
  <si>
    <t>Base box: A unit of area of 112 sheets of tin mil products (tin plate, tin free steel or black plate) 14 by 20 inches, or 31,360 square inches.</t>
  </si>
  <si>
    <t>urn:gs1:gdd:cl:FunctionalBasisUnitCode:BFT</t>
  </si>
  <si>
    <t>Board Foot</t>
  </si>
  <si>
    <t>Board Foot: 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</si>
  <si>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BFT</t>
  </si>
  <si>
    <t>urn:gs1:gdd:cl:FunctionalBasisUnitCode:BLL</t>
  </si>
  <si>
    <t>Barrel US</t>
  </si>
  <si>
    <t>Barrel US: 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</si>
  <si>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BLL</t>
  </si>
  <si>
    <t>urn:gs1:gdd:cl:FunctionalBasisUnitCode:BP</t>
  </si>
  <si>
    <t>Hundred board Foot</t>
  </si>
  <si>
    <t>Hundred board foot: A unit of volume equal to one hundred board foot.</t>
  </si>
  <si>
    <t>urn:gs1:gdd:cl:FunctionalBasisUnitCode:BTU</t>
  </si>
  <si>
    <t>British Thermal Unit</t>
  </si>
  <si>
    <t>British thermal unit: 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</si>
  <si>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BTU</t>
  </si>
  <si>
    <t>urn:gs1:gdd:cl:FunctionalBasisUnitCode:BUA</t>
  </si>
  <si>
    <t>Bushel (US)</t>
  </si>
  <si>
    <t>Bushel (US): A bushel is an imperial and U.S. customary unit of dry volume, equivalent in each of these systems to 4 pecks or 8 gallons. It is used for volumes of dry commodities (not liquids), most often in agriculture</t>
  </si>
  <si>
    <t>BUA</t>
  </si>
  <si>
    <t>urn:gs1:gdd:cl:FunctionalBasisUnitCode:BUI</t>
  </si>
  <si>
    <t>Bushel (UK)</t>
  </si>
  <si>
    <t>Bushel (UK): A bushel is an imperial and U.S. customary unit of dry volume, equivalent in each of these systems to 4 pecks or 8 gallons. It is used for volumes of dry commodities (not liquids), most often in agriculture</t>
  </si>
  <si>
    <t>BUI</t>
  </si>
  <si>
    <t>urn:gs1:gdd:cl:FunctionalBasisUnitCode:C18</t>
  </si>
  <si>
    <t>Millimole</t>
  </si>
  <si>
    <t>Millimole: a millimole is one thousandth of a mole.</t>
  </si>
  <si>
    <t>C18</t>
  </si>
  <si>
    <t>urn:gs1:gdd:cl:FunctionalBasisUnitCode:C26</t>
  </si>
  <si>
    <t>Millisecond</t>
  </si>
  <si>
    <t>Millisecond: A millisecond (from milli- and second; abbreviation: ms) is a thousandth (1/1000) of a second.</t>
  </si>
  <si>
    <t>C26</t>
  </si>
  <si>
    <t>urn:gs1:gdd:cl:FunctionalBasisUnitCode:CGM</t>
  </si>
  <si>
    <t xml:space="preserve">Centigram </t>
  </si>
  <si>
    <t>Centigram: A centigram is one hundredth (1/100) of a gram</t>
  </si>
  <si>
    <t>CGM</t>
  </si>
  <si>
    <t>urn:gs1:gdd:cl:FunctionalBasisUnitCode:CLT</t>
  </si>
  <si>
    <t>Centilitre</t>
  </si>
  <si>
    <t>Centilitre: A centilitre is one hundredth (1/100) of a litre</t>
  </si>
  <si>
    <t>CLT</t>
  </si>
  <si>
    <t>urn:gs1:gdd:cl:FunctionalBasisUnitCode:CMK</t>
  </si>
  <si>
    <t xml:space="preserve">Square Centimetre </t>
  </si>
  <si>
    <t>Square centimetre: A square centimetre is an area of a square whose sides are exactly 1 centimetre in length.</t>
  </si>
  <si>
    <t>CMK</t>
  </si>
  <si>
    <t>urn:gs1:gdd:cl:FunctionalBasisUnitCode:CMQ</t>
  </si>
  <si>
    <t xml:space="preserve">Cubic Centimetre </t>
  </si>
  <si>
    <t>Cubic centimetre: A cubic centimetre is the volume of a cube of side length one centimetre (0.01 m) equal to a millilitre.</t>
  </si>
  <si>
    <t>CMQ</t>
  </si>
  <si>
    <t>urn:gs1:gdd:cl:FunctionalBasisUnitCode:CMT</t>
  </si>
  <si>
    <t>Centimetre</t>
  </si>
  <si>
    <t>Centimetre: A centimetre is  equal to one hundredth of a metre.</t>
  </si>
  <si>
    <t>CMT</t>
  </si>
  <si>
    <t>urn:gs1:gdd:cl:FunctionalBasisUnitCode:CWA</t>
  </si>
  <si>
    <t>Hundred pound (cwt) / hundred weight (US)</t>
  </si>
  <si>
    <t>Hundred pound (cwt) / hundred weight (US): A unit of weight in the U.S. Customary System equal to 100 pounds (45.36 kilograms); also called cental.</t>
  </si>
  <si>
    <t>CWA</t>
  </si>
  <si>
    <t>urn:gs1:gdd:cl:FunctionalBasisUnitCode:CWI</t>
  </si>
  <si>
    <t>Hundred weight (UK)</t>
  </si>
  <si>
    <t>Hundred weight (UK):  A unit of weight in the British Imperial System equal to 112 pounds (50.80 kilograms); also called quintal.</t>
  </si>
  <si>
    <t>CWI</t>
  </si>
  <si>
    <t>urn:gs1:gdd:cl:FunctionalBasisUnitCode:D30</t>
  </si>
  <si>
    <t xml:space="preserve">Terajoule </t>
  </si>
  <si>
    <t>Terajoule: A terajoule is 10¹² joules</t>
  </si>
  <si>
    <t>D30</t>
  </si>
  <si>
    <t>urn:gs1:gdd:cl:FunctionalBasisUnitCode:D32</t>
  </si>
  <si>
    <t>Terawatt Hour</t>
  </si>
  <si>
    <t>Terawatt hour: A terawatt hour is 109 * kilowat hour or 3.6 petajoules.</t>
  </si>
  <si>
    <t>D32</t>
  </si>
  <si>
    <t>urn:gs1:gdd:cl:FunctionalBasisUnitCode:D70</t>
  </si>
  <si>
    <t>Calorie - International Table (IT)</t>
  </si>
  <si>
    <t>Calorie - International Table (IT): 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labeling, the calorie is approximately equal to 4.1868 joules (J), and energy values are normally quoted in kilojoules (kJ) and kilocalories (kcal).</t>
  </si>
  <si>
    <t>D70</t>
  </si>
  <si>
    <t>urn:gs1:gdd:cl:FunctionalBasisUnitCode:DAY</t>
  </si>
  <si>
    <t xml:space="preserve">Days </t>
  </si>
  <si>
    <t>Days: A day is one three hundreds and sixty fifth (1/365) of a year</t>
  </si>
  <si>
    <t>DAY</t>
  </si>
  <si>
    <t>urn:gs1:gdd:cl:FunctionalBasisUnitCode:DG</t>
  </si>
  <si>
    <t>Decigram</t>
  </si>
  <si>
    <t>Decigram: A decigram is one tenth (1/10) of a gram.</t>
  </si>
  <si>
    <t>DG</t>
  </si>
  <si>
    <t>urn:gs1:gdd:cl:FunctionalBasisUnitCode:DLT</t>
  </si>
  <si>
    <t>Decilitre</t>
  </si>
  <si>
    <t>Decilitre: A decilitre is one tenth (1/10) of a litre.</t>
  </si>
  <si>
    <t>DLT</t>
  </si>
  <si>
    <t>urn:gs1:gdd:cl:FunctionalBasisUnitCode:DMK</t>
  </si>
  <si>
    <t>Square decimetre</t>
  </si>
  <si>
    <t>Square decimetre: A square deciimetre is an area of a square whose sides are exactly 1 deciimetre in length.</t>
  </si>
  <si>
    <t>DMK</t>
  </si>
  <si>
    <t>Cubic decimetre</t>
  </si>
  <si>
    <t>Cubic decimetre: A cubic decimetre is the volume of a cube of side length one decimetre (0.1 m)</t>
  </si>
  <si>
    <t>urn:gs1:gdd:cl:FunctionalBasisUnitCode:DMT</t>
  </si>
  <si>
    <t xml:space="preserve">Decimetre </t>
  </si>
  <si>
    <t>Decimetre: A decimetre is  equal to one tenth of a metre.</t>
  </si>
  <si>
    <t>DMT</t>
  </si>
  <si>
    <t>urn:gs1:gdd:cl:FunctionalBasisUnitCode:DRA</t>
  </si>
  <si>
    <t>Dram (US)</t>
  </si>
  <si>
    <t>Dram (US): 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</si>
  <si>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DRA</t>
  </si>
  <si>
    <t>urn:gs1:gdd:cl:FunctionalBasisUnitCode:DRI</t>
  </si>
  <si>
    <t>Dram (UK)</t>
  </si>
  <si>
    <t>Dram (UK): 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</si>
  <si>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DRI</t>
  </si>
  <si>
    <t>urn:gs1:gdd:cl:FunctionalBasisUnitCode:DZN</t>
  </si>
  <si>
    <t xml:space="preserve">Dozen </t>
  </si>
  <si>
    <t>Dozen: A unit of count defining the number of units in multiples of 12.</t>
  </si>
  <si>
    <t>DZN</t>
  </si>
  <si>
    <t>urn:gs1:gdd:cl:FunctionalBasisUnitCode:E14</t>
  </si>
  <si>
    <t>Kilocalorie (international table)</t>
  </si>
  <si>
    <t>Kilocalorie (international table): A unit of energy equal to 1000 calories.</t>
  </si>
  <si>
    <t>E14</t>
  </si>
  <si>
    <t>urn:gs1:gdd:cl:FunctionalBasisUnitCode:E27</t>
  </si>
  <si>
    <t>Dose</t>
  </si>
  <si>
    <t>Dose: A unit of count defining the number of doses (dose: a definite quantity of a medicine or drug).</t>
  </si>
  <si>
    <t>E27</t>
  </si>
  <si>
    <t>urn:gs1:gdd:cl:FunctionalBasisUnitCode:E4</t>
  </si>
  <si>
    <t xml:space="preserve">Gross kilogram </t>
  </si>
  <si>
    <t>Gross kilogram: A unit of mass defining the total number of kilograms before deductions.</t>
  </si>
  <si>
    <t>E4</t>
  </si>
  <si>
    <t>urn:gs1:gdd:cl:FunctionalBasisUnitCode:E55</t>
  </si>
  <si>
    <t>Use</t>
  </si>
  <si>
    <t>Use: A unit of count defining the number of times an object is used.</t>
  </si>
  <si>
    <t>E55</t>
  </si>
  <si>
    <t>urn:gs1:gdd:cl:FunctionalBasisUnitCode:EA</t>
  </si>
  <si>
    <t>Each</t>
  </si>
  <si>
    <t>Each: A unit of count defining the number of items regarded as separate units.</t>
  </si>
  <si>
    <t>EA</t>
  </si>
  <si>
    <t>urn:gs1:gdd:cl:FunctionalBasisUnitCode:FH</t>
  </si>
  <si>
    <t>Micromole</t>
  </si>
  <si>
    <t>Micromole: One millionth (10 -6 ) of a mole.</t>
  </si>
  <si>
    <t>urn:gs1:gdd:cl:FunctionalBasisUnitCode:FOT</t>
  </si>
  <si>
    <t>Foot</t>
  </si>
  <si>
    <t xml:space="preserve">Foot: The international foot is defined to be equal to 0.3048 meters. </t>
  </si>
  <si>
    <t>FOT</t>
  </si>
  <si>
    <t>urn:gs1:gdd:cl:FunctionalBasisUnitCode:FTK</t>
  </si>
  <si>
    <t xml:space="preserve">Square Foot </t>
  </si>
  <si>
    <t>Square foot: A square foot is an area of a square whose sides are exactly 1 foot in length.</t>
  </si>
  <si>
    <t>FTK</t>
  </si>
  <si>
    <t>urn:gs1:gdd:cl:FunctionalBasisUnitCode:FTQ</t>
  </si>
  <si>
    <t>Cubic Foot</t>
  </si>
  <si>
    <t>Cubic foot: A cubic foot is the volume of a cube of side length one foot (0.3048 m) .</t>
  </si>
  <si>
    <t>FTQ</t>
  </si>
  <si>
    <t>urn:gs1:gdd:cl:FunctionalBasisUnitCode:G23</t>
  </si>
  <si>
    <t xml:space="preserve">Peck </t>
  </si>
  <si>
    <t>Peck: A peck is an imperial and U.S. customary unit of dry volume, equivalent in each of these systems to 2 gallons, 8 dry quarts, or 16 dry pints.</t>
  </si>
  <si>
    <t>G23</t>
  </si>
  <si>
    <t>urn:gs1:gdd:cl:FunctionalBasisUnitCode:G24</t>
  </si>
  <si>
    <t>Tablespoon</t>
  </si>
  <si>
    <t>Tablespoon: Tablespoon. 1/2 fluid ounces, 3 teaspoons, 15 millilitres</t>
  </si>
  <si>
    <t>G24</t>
  </si>
  <si>
    <t>urn:gs1:gdd:cl:FunctionalBasisUnitCode:G25</t>
  </si>
  <si>
    <t>Teaspoon</t>
  </si>
  <si>
    <t>Teaspoon: Teaspoon. 1/6 fluid ounces or  5 millilitres</t>
  </si>
  <si>
    <t>G25</t>
  </si>
  <si>
    <t>urn:gs1:gdd:cl:FunctionalBasisUnitCode:GLI</t>
  </si>
  <si>
    <t>Gallon (UK)</t>
  </si>
  <si>
    <t>Gallon (UK): The imperial (UK) gallon was legally defined as 4.54609 litres.</t>
  </si>
  <si>
    <t>GLI</t>
  </si>
  <si>
    <t>urn:gs1:gdd:cl:FunctionalBasisUnitCode:GLL</t>
  </si>
  <si>
    <t>Gallon (US)</t>
  </si>
  <si>
    <t>Gallon (US): The U.S. liquid gallon is legally defined as 231 cubic inches, and is equal to exactly 3.785411784 litres or about 0.133680555 cubic feet.</t>
  </si>
  <si>
    <t>GLL</t>
  </si>
  <si>
    <t>urn:gs1:gdd:cl:FunctionalBasisUnitCode:GM</t>
  </si>
  <si>
    <t xml:space="preserve">Gram Per Square Metre </t>
  </si>
  <si>
    <t>"Gram per square metre: 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</si>
  <si>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GM</t>
  </si>
  <si>
    <t>urn:gs1:gdd:cl:FunctionalBasisUnitCode:GRM</t>
  </si>
  <si>
    <t xml:space="preserve">Gram: </t>
  </si>
  <si>
    <t>Gram: A gram is defined as one one-thousandth of the kilogram (1×10-3 kg).</t>
  </si>
  <si>
    <t>GRM</t>
  </si>
  <si>
    <t>urn:gs1:gdd:cl:FunctionalBasisUnitCode:GRN</t>
  </si>
  <si>
    <t>Grain</t>
  </si>
  <si>
    <t>Grain: A grain or troy grain is precisely 64.79891 milligrams. Exactly 7,000 grains per avoirdupois pound.</t>
  </si>
  <si>
    <t>GRN</t>
  </si>
  <si>
    <t>urn:gs1:gdd:cl:FunctionalBasisUnitCode:GRO</t>
  </si>
  <si>
    <t>Gross</t>
  </si>
  <si>
    <t>Gross: A unit of count defining the number of units in multiples of 144 (12 x 12).</t>
  </si>
  <si>
    <t>GRO</t>
  </si>
  <si>
    <t>urn:gs1:gdd:cl:FunctionalBasisUnitCode:GWH</t>
  </si>
  <si>
    <t>Gigawatt Hour</t>
  </si>
  <si>
    <t>Gigawatt hour: A gigaawatt hour is 109 kilowat hour or 3.6 terajoules.</t>
  </si>
  <si>
    <t>GWH</t>
  </si>
  <si>
    <t>urn:gs1:gdd:cl:FunctionalBasisUnitCode:H87</t>
  </si>
  <si>
    <t>Piece</t>
  </si>
  <si>
    <t>Piece: A unit of count defining the number of pieces (piece: a single item, article or exemplar).</t>
  </si>
  <si>
    <t>H87</t>
  </si>
  <si>
    <t>urn:gs1:gdd:cl:FunctionalBasisUnitCode:HC</t>
  </si>
  <si>
    <t>Hundred Count</t>
  </si>
  <si>
    <t>Hundred count: A unit of count defining the number of units counted in multiples of 100.</t>
  </si>
  <si>
    <t>urn:gs1:gdd:cl:FunctionalBasisUnitCode:HD</t>
  </si>
  <si>
    <t xml:space="preserve">Half Dozen </t>
  </si>
  <si>
    <t>Half dozen: A unit of count defining the number of units in multiplt of six (6).</t>
  </si>
  <si>
    <t>urn:gs1:gdd:cl:FunctionalBasisUnitCode:HGM</t>
  </si>
  <si>
    <t>Hectogram</t>
  </si>
  <si>
    <t>Hectogram: A hectogram is one hundred (100) grams</t>
  </si>
  <si>
    <t>HGM</t>
  </si>
  <si>
    <t>urn:gs1:gdd:cl:FunctionalBasisUnitCode:HLT</t>
  </si>
  <si>
    <t>Hectolitre</t>
  </si>
  <si>
    <t>Hectolitre: A hectolitre is one hundred (100) litres.</t>
  </si>
  <si>
    <t>HLT</t>
  </si>
  <si>
    <t>urn:gs1:gdd:cl:FunctionalBasisUnitCode:HUR</t>
  </si>
  <si>
    <t>Hour</t>
  </si>
  <si>
    <t>Hour: An hour is a unit of measurement of time of the duration of 60 minutes, or 3600 seconds. It is 1/24 of a median Earth day.</t>
  </si>
  <si>
    <t>HUR</t>
  </si>
  <si>
    <t>urn:gs1:gdd:cl:FunctionalBasisUnitCode:INH</t>
  </si>
  <si>
    <t>Inches</t>
  </si>
  <si>
    <t>Inches: An international inch is defined to be equal to 25.4 millimeters.</t>
  </si>
  <si>
    <t>INH</t>
  </si>
  <si>
    <t>urn:gs1:gdd:cl:FunctionalBasisUnitCode:INK</t>
  </si>
  <si>
    <t>Square Inch</t>
  </si>
  <si>
    <t>Square inch: A square inch is an area of a square whose sides are exactly 1 inch in length.</t>
  </si>
  <si>
    <t>INK</t>
  </si>
  <si>
    <t>urn:gs1:gdd:cl:FunctionalBasisUnitCode:INQ</t>
  </si>
  <si>
    <t xml:space="preserve">Cubic Inch </t>
  </si>
  <si>
    <t>Cubic inch: A cubic inch is the volume of a cube of side length one inch (0.254 m).</t>
  </si>
  <si>
    <t>INQ</t>
  </si>
  <si>
    <t>urn:gs1:gdd:cl:FunctionalBasisUnitCode:JOU</t>
  </si>
  <si>
    <t>Joule</t>
  </si>
  <si>
    <t>Joule: A joule is the energy exerted by a force of one newton acting to move an object through a distance of one metre.</t>
  </si>
  <si>
    <t>JOU</t>
  </si>
  <si>
    <t>urn:gs1:gdd:cl:FunctionalBasisUnitCode:K6</t>
  </si>
  <si>
    <t>Kilolitre</t>
  </si>
  <si>
    <t>Kilolitre: A kilolitre is one thousand (1000) litres.</t>
  </si>
  <si>
    <t>K6</t>
  </si>
  <si>
    <t>urn:gs1:gdd:cl:FunctionalBasisUnitCode:KGM</t>
  </si>
  <si>
    <t>Kilogram</t>
  </si>
  <si>
    <t>Kilogram: A unit of mass equal to one thousand grams.</t>
  </si>
  <si>
    <t>KGM</t>
  </si>
  <si>
    <t>urn:gs1:gdd:cl:FunctionalBasisUnitCode:KJO</t>
  </si>
  <si>
    <t>Kilojoule</t>
  </si>
  <si>
    <t>Kilojoule: A kilojoule is 1000 joules</t>
  </si>
  <si>
    <t>KJO</t>
  </si>
  <si>
    <t>urn:gs1:gdd:cl:FunctionalBasisUnitCode:KMT</t>
  </si>
  <si>
    <t>Kilometre</t>
  </si>
  <si>
    <t>Kilometre: A kilometre is one thousand (1000) metres</t>
  </si>
  <si>
    <t>KMT</t>
  </si>
  <si>
    <t>urn:gs1:gdd:cl:FunctionalBasisUnitCode:KT</t>
  </si>
  <si>
    <t>Kit</t>
  </si>
  <si>
    <t>Kit: A unit of count defining the number of kits (kit: tub, barrel or pail).</t>
  </si>
  <si>
    <t>KT</t>
  </si>
  <si>
    <t>urn:gs1:gdd:cl:FunctionalBasisUnitCode:KWH</t>
  </si>
  <si>
    <t>Kilowatt Hour</t>
  </si>
  <si>
    <t>Kilowatt hour: A kilowatt hour is a unit of energy equal to 3.6 megajoules. It is also a common commercial unit of electric energy representing the amount of energy delivered at a rate of 1,000 watts over a period of one hour.</t>
  </si>
  <si>
    <t>KWH</t>
  </si>
  <si>
    <t>urn:gs1:gdd:cl:FunctionalBasisUnitCode:KWT</t>
  </si>
  <si>
    <t>Kilowatt</t>
  </si>
  <si>
    <t>Kilowatt: A kilowatt is one thousand (1000) watts</t>
  </si>
  <si>
    <t>KWT</t>
  </si>
  <si>
    <t>urn:gs1:gdd:cl:FunctionalBasisUnitCode:LBR</t>
  </si>
  <si>
    <t>Pound</t>
  </si>
  <si>
    <t>Pound: The international avoirdupois pound of exactly 0.45359237 kilogram.</t>
  </si>
  <si>
    <t>LBR</t>
  </si>
  <si>
    <t>urn:gs1:gdd:cl:FunctionalBasisUnitCode:LF</t>
  </si>
  <si>
    <t>Linear Foot</t>
  </si>
  <si>
    <t>Linear foot: A unit of count defining the number of feet (12-inch) in length of a uniform width object.</t>
  </si>
  <si>
    <t>LF</t>
  </si>
  <si>
    <t>urn:gs1:gdd:cl:FunctionalBasisUnitCode:LK</t>
  </si>
  <si>
    <t>Link</t>
  </si>
  <si>
    <t>Link: A unit of distance equal to 0.01 chain.</t>
  </si>
  <si>
    <t>LK</t>
  </si>
  <si>
    <t>urn:gs1:gdd:cl:FunctionalBasisUnitCode:LM</t>
  </si>
  <si>
    <t>Linear Metre</t>
  </si>
  <si>
    <t>Linear metre: A unit of count defining the number of metres in length of a uniform width object.</t>
  </si>
  <si>
    <t>LM</t>
  </si>
  <si>
    <t>urn:gs1:gdd:cl:FunctionalBasisUnitCode:LR</t>
  </si>
  <si>
    <t xml:space="preserve">Layer </t>
  </si>
  <si>
    <t>Layer: A unit of count defining the number of layers.</t>
  </si>
  <si>
    <t>LR</t>
  </si>
  <si>
    <t>urn:gs1:gdd:cl:FunctionalBasisUnitCode:LTN</t>
  </si>
  <si>
    <t>Ton (UK) or long ton (US)</t>
  </si>
  <si>
    <t>Ton (UK) or long ton (US): Ton (UK) = 1016 Kg or 2240 Lb.</t>
  </si>
  <si>
    <t>LTN</t>
  </si>
  <si>
    <t>urn:gs1:gdd:cl:FunctionalBasisUnitCode:LTR</t>
  </si>
  <si>
    <t xml:space="preserve">Litre </t>
  </si>
  <si>
    <t>Litre: A litre is defined as a special name for a cubic decimetre (1 L = 1 dm3 = 1000 cm3).</t>
  </si>
  <si>
    <t>LTR</t>
  </si>
  <si>
    <t>urn:gs1:gdd:cl:FunctionalBasisUnitCode:MAW</t>
  </si>
  <si>
    <t>Megawatt</t>
  </si>
  <si>
    <t>Megawatt: A unit of power defining the rate of energy transferred or consumed when a current of 1000 amperes flows due to a potential of 1000 volts at unity power factor.</t>
  </si>
  <si>
    <t>MAW</t>
  </si>
  <si>
    <t>urn:gs1:gdd:cl:FunctionalBasisUnitCode:MC</t>
  </si>
  <si>
    <t xml:space="preserve">Microgram </t>
  </si>
  <si>
    <t>Microgram: A microgram is one millionth of a gram (0.000001)</t>
  </si>
  <si>
    <t>urn:gs1:gdd:cl:FunctionalBasisUnitCode:MGM</t>
  </si>
  <si>
    <t>Milligram</t>
  </si>
  <si>
    <t>Milligram: A milligram is one thousandth of a gram (0.001)</t>
  </si>
  <si>
    <t>MGM</t>
  </si>
  <si>
    <t>urn:gs1:gdd:cl:FunctionalBasisUnitCode:MIK</t>
  </si>
  <si>
    <t>Square mile</t>
  </si>
  <si>
    <t>Square mile: A square mile is an area of a square whose sides are exactly 1 mile in length.</t>
  </si>
  <si>
    <t>MIK</t>
  </si>
  <si>
    <t>urn:gs1:gdd:cl:FunctionalBasisUnitCode:MIN</t>
  </si>
  <si>
    <t>Minute (unit of time)</t>
  </si>
  <si>
    <t>Minute (unit of time): A minute is a unit of time equal to 1/60th of an hour or 60 seconds</t>
  </si>
  <si>
    <t>MIN</t>
  </si>
  <si>
    <t>urn:gs1:gdd:cl:FunctionalBasisUnitCode:MLT</t>
  </si>
  <si>
    <t>Millilitre</t>
  </si>
  <si>
    <t>Millilitre: A millilitre is one thousandth of a litre (0.001)</t>
  </si>
  <si>
    <t>MLT</t>
  </si>
  <si>
    <t>urn:gs1:gdd:cl:FunctionalBasisUnitCode:MMK</t>
  </si>
  <si>
    <t>Square millimetre</t>
  </si>
  <si>
    <t>Square millimetre: A square millimetre is an area of a square whose sides are exactly 1 millimetre in length.</t>
  </si>
  <si>
    <t>MMK</t>
  </si>
  <si>
    <t>urn:gs1:gdd:cl:FunctionalBasisUnitCode:MMQ</t>
  </si>
  <si>
    <t>Cubic millimetre</t>
  </si>
  <si>
    <t>Cubic millimetre: A cubic millimetre is the volume of a cube of side length one milliimetre (0.001 m)</t>
  </si>
  <si>
    <t>MMQ</t>
  </si>
  <si>
    <t>urn:gs1:gdd:cl:FunctionalBasisUnitCode:MMT</t>
  </si>
  <si>
    <t>Millimetre</t>
  </si>
  <si>
    <t>Millimetre: A millimetre is one thousandth of a metre (0.001)</t>
  </si>
  <si>
    <t>MMT</t>
  </si>
  <si>
    <t>urn:gs1:gdd:cl:FunctionalBasisUnitCode:MON</t>
  </si>
  <si>
    <t>Month: Unit of time equal to 1/12 of a year of 365,25 days</t>
  </si>
  <si>
    <t>MON</t>
  </si>
  <si>
    <t>urn:gs1:gdd:cl:FunctionalBasisUnitCode:MTK</t>
  </si>
  <si>
    <t>Square Metre</t>
  </si>
  <si>
    <t>Square metre: A square metre is an area of a square whose sides are exactly 1 metre in length.</t>
  </si>
  <si>
    <t>MTK</t>
  </si>
  <si>
    <t>urn:gs1:gdd:cl:FunctionalBasisUnitCode:MTQ</t>
  </si>
  <si>
    <t>Cubic metre</t>
  </si>
  <si>
    <t>Cubic metre: A cubic metre is the volume of a cube of side length one metre.</t>
  </si>
  <si>
    <t>MTQ</t>
  </si>
  <si>
    <t>urn:gs1:gdd:cl:FunctionalBasisUnitCode:MTR</t>
  </si>
  <si>
    <t>Metre</t>
  </si>
  <si>
    <t xml:space="preserve">Metre: The metre is the basic unit of length in the International System of Units (SI). </t>
  </si>
  <si>
    <t>MTR</t>
  </si>
  <si>
    <t>urn:gs1:gdd:cl:FunctionalBasisUnitCode:MWH</t>
  </si>
  <si>
    <t xml:space="preserve">Megawatt Hour </t>
  </si>
  <si>
    <t>Megawatt hour (1000 kW.h): A unit of energy defining the total amount of bulk energy transferred or consumed.</t>
  </si>
  <si>
    <t>MWH</t>
  </si>
  <si>
    <t>urn:gs1:gdd:cl:FunctionalBasisUnitCode:NL</t>
  </si>
  <si>
    <t>Load</t>
  </si>
  <si>
    <t>Load: A unit of volume defining the number of loads (load: a quantity of items carried or processed at one time).</t>
  </si>
  <si>
    <t>urn:gs1:gdd:cl:FunctionalBasisUnitCode:ON</t>
  </si>
  <si>
    <t xml:space="preserve">Ounces Per Square Yard </t>
  </si>
  <si>
    <t>Ounces per square yard: 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</si>
  <si>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urn:gs1:gdd:cl:FunctionalBasisUnitCode:ONZ</t>
  </si>
  <si>
    <t xml:space="preserve">Ounce </t>
  </si>
  <si>
    <t>Ounce:  A unit of mass with several definitions, the most commonly used of which are equal to approximately 30 grams</t>
  </si>
  <si>
    <t>ONZ</t>
  </si>
  <si>
    <t>urn:gs1:gdd:cl:FunctionalBasisUnitCode:OZA</t>
  </si>
  <si>
    <t>Fluid ounce (US)</t>
  </si>
  <si>
    <t>Fluid ounce (US): A fluid ounce (US) is equal to one sixteenth (1/16) of a US pint or   29.5735295625 millilitres.</t>
  </si>
  <si>
    <t>OZA</t>
  </si>
  <si>
    <t>urn:gs1:gdd:cl:FunctionalBasisUnitCode:OZI</t>
  </si>
  <si>
    <t>Fluid ounce (UK)</t>
  </si>
  <si>
    <t>Fluid ounce (UK): A fluid ounce (UK) is equal to one thirtieth (1/30) of a UK pint or 28.4130625 millilitres.</t>
  </si>
  <si>
    <t>OZI</t>
  </si>
  <si>
    <t>urn:gs1:gdd:cl:FunctionalBasisUnitCode:P1</t>
  </si>
  <si>
    <t>Percent:</t>
  </si>
  <si>
    <t>Percent: A unit of proportion equal to 0.01.</t>
  </si>
  <si>
    <t>P1</t>
  </si>
  <si>
    <t>urn:gs1:gdd:cl:FunctionalBasisUnitCode:PD</t>
  </si>
  <si>
    <t xml:space="preserve">Pad </t>
  </si>
  <si>
    <t>Pad: A unit of count defining the number of pads (pad: block of paper sheets fastened together at one end).</t>
  </si>
  <si>
    <t>urn:gs1:gdd:cl:FunctionalBasisUnitCode:PR</t>
  </si>
  <si>
    <t>Pair</t>
  </si>
  <si>
    <t>Pair: A unit of count defining the number of pairs (pair: item described by two's).</t>
  </si>
  <si>
    <t>PR</t>
  </si>
  <si>
    <t>urn:gs1:gdd:cl:FunctionalBasisUnitCode:PTD</t>
  </si>
  <si>
    <t>Dry Pint (US)</t>
  </si>
  <si>
    <t xml:space="preserve">Dry Pint (US): The United States dry pint is equal one eighth of a US dry gallon or one half US dry quarts. It is used in the United States but is not as common as the liquid pint. </t>
  </si>
  <si>
    <t>PTD</t>
  </si>
  <si>
    <t>urn:gs1:gdd:cl:FunctionalBasisUnitCode:PTI</t>
  </si>
  <si>
    <t>Pint (UK)</t>
  </si>
  <si>
    <t>Pint (UK): A pint (UK) is equal to 1/8 Gallon (UK); used primarily as a measure for beer and cider when sold by the glass.</t>
  </si>
  <si>
    <t>PTI</t>
  </si>
  <si>
    <t>urn:gs1:gdd:cl:FunctionalBasisUnitCode:PTL</t>
  </si>
  <si>
    <t>Liquid pint (US)</t>
  </si>
  <si>
    <t>Liquid pint (US): The US liquid pint is equal one eighth of a United States liquid gallon.</t>
  </si>
  <si>
    <t>PTL</t>
  </si>
  <si>
    <t>urn:gs1:gdd:cl:FunctionalBasisUnitCode:QB</t>
  </si>
  <si>
    <t>Page - Hardcopy</t>
  </si>
  <si>
    <t>Page - hardcopy: A unit of count defining the number of hardcopy pages (hardcopy page: a page rendered as printed or written output on paper, film, or other permanent medium).</t>
  </si>
  <si>
    <t>QB</t>
  </si>
  <si>
    <t>urn:gs1:gdd:cl:FunctionalBasisUnitCode:QTD</t>
  </si>
  <si>
    <t>Quart (US dry)</t>
  </si>
  <si>
    <t>Quart (US dry): A US dry quart is equal to 1/32 of a US bushel, exactly 1.101220942715 litres.</t>
  </si>
  <si>
    <t>QTD</t>
  </si>
  <si>
    <t>urn:gs1:gdd:cl:FunctionalBasisUnitCode:QTL</t>
  </si>
  <si>
    <t>Liquid quart (US)</t>
  </si>
  <si>
    <t>Liquid quart (US): A US liquid quart exactly equals 57.75 cubic inches, which is exactly equal to 0.946352946 litres.</t>
  </si>
  <si>
    <t>QTL</t>
  </si>
  <si>
    <t>urn:gs1:gdd:cl:FunctionalBasisUnitCode:SEC</t>
  </si>
  <si>
    <t>Second (unit of time)</t>
  </si>
  <si>
    <t>Second (unit of time): A second is a unit of time equal to 1/60th of a minute.</t>
  </si>
  <si>
    <t>SEC</t>
  </si>
  <si>
    <t>urn:gs1:gdd:cl:FunctionalBasisUnitCode:SET</t>
  </si>
  <si>
    <t>Set</t>
  </si>
  <si>
    <t>Set: A unit of count defining the number of sets (set: a number of objects grouped together).</t>
  </si>
  <si>
    <t>SET</t>
  </si>
  <si>
    <t>urn:gs1:gdd:cl:FunctionalBasisUnitCode:SMI</t>
  </si>
  <si>
    <t>Mile (statute mile)</t>
  </si>
  <si>
    <t xml:space="preserve">Mile (statute mile): A statute mile of 5,280 feet (exactly 1,609.344 meters). </t>
  </si>
  <si>
    <t>SMI</t>
  </si>
  <si>
    <t>urn:gs1:gdd:cl:FunctionalBasisUnitCode:SRV</t>
  </si>
  <si>
    <t>Serving</t>
  </si>
  <si>
    <t>Serving: The recommended portion of food to be eaten</t>
  </si>
  <si>
    <t>SRV</t>
  </si>
  <si>
    <t>urn:gs1:gdd:cl:FunctionalBasisUnitCode:STN</t>
  </si>
  <si>
    <t>Ton (US) or short ton (UK)</t>
  </si>
  <si>
    <t>Ton (US) or short ton (UK): Ton (US) = 2000 Lb. or 907 Kg.</t>
  </si>
  <si>
    <t>STN</t>
  </si>
  <si>
    <t>urn:gs1:gdd:cl:FunctionalBasisUnitCode:SX</t>
  </si>
  <si>
    <t>Shipment</t>
  </si>
  <si>
    <t>Shipment: A unit of count defining the number of shipments (shipment: an amount of goods shipped or transported).</t>
  </si>
  <si>
    <t>urn:gs1:gdd:cl:FunctionalBasisUnitCode:TNE</t>
  </si>
  <si>
    <t>Tonne</t>
  </si>
  <si>
    <t>Tonne: Metric ton = 1000 Kg</t>
  </si>
  <si>
    <t>TNE</t>
  </si>
  <si>
    <t>urn:gs1:gdd:cl:FunctionalBasisUnitCode:U2</t>
  </si>
  <si>
    <t xml:space="preserve">Tablet </t>
  </si>
  <si>
    <t>Tablet: A unit of count defining the number of tablets (tablet: a small flat or compressed solid object).</t>
  </si>
  <si>
    <t>U2</t>
  </si>
  <si>
    <t>urn:gs1:gdd:cl:FunctionalBasisUnitCode:WEE</t>
  </si>
  <si>
    <t>Week</t>
  </si>
  <si>
    <t>Week:  A week is a time unit equal to seven days.</t>
  </si>
  <si>
    <t>WEE</t>
  </si>
  <si>
    <t>urn:gs1:gdd:cl:FunctionalBasisUnitCode:WHR</t>
  </si>
  <si>
    <t>Watt hour</t>
  </si>
  <si>
    <t>Watt hour: The watt-hour is a unit of energy equivalent to one watt of power expended for one hour of time; it is equal to 3.6 kilojoules.  The watt-hour is rarely used to express energy in any form other than electrical.</t>
  </si>
  <si>
    <t>WHR</t>
  </si>
  <si>
    <t>urn:gs1:gdd:cl:FunctionalBasisUnitCode:WTT</t>
  </si>
  <si>
    <t>Watt</t>
  </si>
  <si>
    <t>Watt: A watt is a derived unit of power; one watt is equivalent to 1 joule (J) of energy per second.</t>
  </si>
  <si>
    <t>WTT</t>
  </si>
  <si>
    <t>urn:gs1:gdd:cl:FunctionalBasisUnitCode:X_NGM</t>
  </si>
  <si>
    <t>Nanogram</t>
  </si>
  <si>
    <t>Nanogram: A nano gram is 10-9 gram or a billionth of a gram.</t>
  </si>
  <si>
    <t>X_NGM</t>
  </si>
  <si>
    <t>urn:gs1:gdd:cl:FunctionalBasisUnitCode:YDK</t>
  </si>
  <si>
    <t xml:space="preserve">Square Yard </t>
  </si>
  <si>
    <t>Square Yard:  A square yard is the area of a square with sides of one yard (three feet, thirty-six inches, 0.9144 metres) in length</t>
  </si>
  <si>
    <t>YDK</t>
  </si>
  <si>
    <t>urn:gs1:gdd:cl:FunctionalBasisUnitCode:YRD</t>
  </si>
  <si>
    <t>Yard: A yard is It is equal to 3 feet or 36 inches or 0.9144 meter.</t>
  </si>
  <si>
    <t>YRD</t>
  </si>
  <si>
    <t>urn:gs1:gdd:cl:FunctionalBasisUnitCode:ZZ</t>
  </si>
  <si>
    <t>Mutually Defined: A unit of measure as agreed in common between two or more parties.</t>
  </si>
  <si>
    <t>ZZ</t>
  </si>
  <si>
    <t>urn:gs1:gdd:cl:GameFormatCode</t>
  </si>
  <si>
    <t>GameFormatCode</t>
  </si>
  <si>
    <t>urn:gs1:gdd:cl:GameFormatCode:16_BIT_SUPER_NINTENDO</t>
  </si>
  <si>
    <t>16 bit format developed by Nintendo.</t>
  </si>
  <si>
    <t>16_BIT_SUPER_NINTENDO</t>
  </si>
  <si>
    <t>urn:gs1:gdd:cl:GameFormatCode:8_BIT_NINTENDO</t>
  </si>
  <si>
    <t>8 bit format developed by Nintendo.</t>
  </si>
  <si>
    <t>8_BIT_NINTENDO</t>
  </si>
  <si>
    <t>urn:gs1:gdd:cl:GameFormatCode:ATARI</t>
  </si>
  <si>
    <t>A game system developed by ATARI.</t>
  </si>
  <si>
    <t>ATARI</t>
  </si>
  <si>
    <t>urn:gs1:gdd:cl:GameFormatCode:DREAMCAST</t>
  </si>
  <si>
    <t>A video game console that was released by Sega</t>
  </si>
  <si>
    <t>DREAMCAST</t>
  </si>
  <si>
    <t>urn:gs1:gdd:cl:GameFormatCode:GAME_BOY_ADVANCED</t>
  </si>
  <si>
    <t>A 32-bit handheld video game console developed, manufactured and marketed by Nintendo</t>
  </si>
  <si>
    <t>GAME_BOY_ADVANCED</t>
  </si>
  <si>
    <t>urn:gs1:gdd:cl:GameFormatCode:JAGUAR</t>
  </si>
  <si>
    <t>A 64 bit video game console that was released by Atari Corporation in 1993</t>
  </si>
  <si>
    <t>JAGUAR</t>
  </si>
  <si>
    <t>urn:gs1:gdd:cl:GameFormatCode:LYNX</t>
  </si>
  <si>
    <t>A format for Atari.</t>
  </si>
  <si>
    <t>LYNX</t>
  </si>
  <si>
    <t>urn:gs1:gdd:cl:GameFormatCode:MAC_GAMES</t>
  </si>
  <si>
    <t>New Format that in effect separates PC_GAMES into PC_GAMES and MAC_GAMES</t>
  </si>
  <si>
    <t>MAC_GAMES</t>
  </si>
  <si>
    <t>urn:gs1:gdd:cl:GameFormatCode:NEO_GEO</t>
  </si>
  <si>
    <t>A family of video game hardware developed by SNK Playmore Corporation</t>
  </si>
  <si>
    <t>NEO_GEO</t>
  </si>
  <si>
    <t>urn:gs1:gdd:cl:GameFormatCode:NINTENDO_3DS</t>
  </si>
  <si>
    <t>Nintendo 3DS is a new gaming system that is a 3 Dimensional gaming experience that does not require 3D glasses.  Existing Nintendo DS games can be played using the 3DS gaming system, but will be displayed in 2D.  The 3DS games are only compatible on the 3DS gaming system.</t>
  </si>
  <si>
    <t>NINTENDO_3DS</t>
  </si>
  <si>
    <t>urn:gs1:gdd:cl:GameFormatCode:NINTENDO_64</t>
  </si>
  <si>
    <t>Game system sold by Nintendo.</t>
  </si>
  <si>
    <t>NINTENDO_64</t>
  </si>
  <si>
    <t>urn:gs1:gdd:cl:GameFormatCode:NINTENDO_GAME_CUBE</t>
  </si>
  <si>
    <t>A sixth generation video game console released by Nintendo</t>
  </si>
  <si>
    <t>NINTENDO_GAME_CUBE</t>
  </si>
  <si>
    <t>urn:gs1:gdd:cl:GameFormatCode:NINTENDO_PORTABLE_DUAL_SCREEN</t>
  </si>
  <si>
    <t>Trade name of the NINTENDO DS (Dual Screen System) electronic game format.</t>
  </si>
  <si>
    <t>NINTENDO_PORTABLE_DUAL_SCREEN</t>
  </si>
  <si>
    <t>urn:gs1:gdd:cl:GameFormatCode:NINTENDO_WII</t>
  </si>
  <si>
    <t>Trade name of the Nintendo Wii electronic game format.</t>
  </si>
  <si>
    <t>NINTENDO_WII</t>
  </si>
  <si>
    <t>urn:gs1:gdd:cl:GameFormatCode:NINTENDO_WII_U</t>
  </si>
  <si>
    <t>WII U is a stationary console which comes with a controller that has its own Output device in a 6.2” Screen for viewing thus eliminating the need for a TV or allowing gamer to have different displays on the TV and Gaming controller.</t>
  </si>
  <si>
    <t>NINTENDO_WII_U</t>
  </si>
  <si>
    <t>urn:gs1:gdd:cl:GameFormatCode:PC_GAMES</t>
  </si>
  <si>
    <t>A computer game, is a video game played on a personal computer</t>
  </si>
  <si>
    <t>PC_GAMES</t>
  </si>
  <si>
    <t>urn:gs1:gdd:cl:GameFormatCode:PLAYSTATION</t>
  </si>
  <si>
    <t>The trade marked brand name and model for a specific electronic game format manufactured by Sony Corporation.</t>
  </si>
  <si>
    <t>PLAYSTATION</t>
  </si>
  <si>
    <t>urn:gs1:gdd:cl:GameFormatCode:PLAYSTATION_2</t>
  </si>
  <si>
    <t>PLAYSTATION_2</t>
  </si>
  <si>
    <t>urn:gs1:gdd:cl:GameFormatCode:PLAYSTATION_3</t>
  </si>
  <si>
    <t>PLAYSTATION_3</t>
  </si>
  <si>
    <t>urn:gs1:gdd:cl:GameFormatCode:PLAYSTATION_VITA</t>
  </si>
  <si>
    <t>PSVITA Gaming Platform is a unit of the Portable PlayStation, thus it is a portable handheld device.  PSVITA is 3G and Wi-Fi enabled.</t>
  </si>
  <si>
    <t>PLAYSTATION_VITA</t>
  </si>
  <si>
    <t>urn:gs1:gdd:cl:GameFormatCode:SEGA_GENESIS</t>
  </si>
  <si>
    <t>A fourth-generation video game console developed and produced by Sega</t>
  </si>
  <si>
    <t>SEGA_GENESIS</t>
  </si>
  <si>
    <t>urn:gs1:gdd:cl:GameFormatCode:SONY_PORTABLE_PLAYSTATION</t>
  </si>
  <si>
    <t>Trade name of the SONY PSP (PlayStation Portable) electronic game format.</t>
  </si>
  <si>
    <t>SONY_PORTABLE_PLAYSTATION</t>
  </si>
  <si>
    <t>urn:gs1:gdd:cl:GameFormatCode:XBOX</t>
  </si>
  <si>
    <t>The trade marked brand name and model for a specific electronic game format manufactured by Microsoft Corporation.</t>
  </si>
  <si>
    <t>XBOX</t>
  </si>
  <si>
    <t>urn:gs1:gdd:cl:GameFormatCode:XBOX_360</t>
  </si>
  <si>
    <t>XBOX_360</t>
  </si>
  <si>
    <t>urn:gs1:gdd:cl:GDSN_CatchAreaCode</t>
  </si>
  <si>
    <t>GDSN_CatchAreaCode</t>
  </si>
  <si>
    <t>urn:gs1:gdd:cl:GDSN_CatchAreaCode:18</t>
  </si>
  <si>
    <t>Arctic Sea</t>
  </si>
  <si>
    <t>urn:gs1:gdd:cl:GDSN_CatchAreaCode:21</t>
  </si>
  <si>
    <t>Atlantic, Northwest</t>
  </si>
  <si>
    <t>urn:gs1:gdd:cl:GDSN_CatchAreaCode:27</t>
  </si>
  <si>
    <t>Atlantic, Northeast</t>
  </si>
  <si>
    <t>urn:gs1:gdd:cl:GDSN_CatchAreaCode:31</t>
  </si>
  <si>
    <t>Atlantic, Western Central</t>
  </si>
  <si>
    <t>urn:gs1:gdd:cl:GDSN_CatchAreaCode:34</t>
  </si>
  <si>
    <t>Atlantic, Eastern Central</t>
  </si>
  <si>
    <t>urn:gs1:gdd:cl:GDSN_CatchAreaCode:37</t>
  </si>
  <si>
    <t>Mediterranean and Black Sea</t>
  </si>
  <si>
    <t>urn:gs1:gdd:cl:GDSN_CatchAreaCode:41</t>
  </si>
  <si>
    <t>Atlantic, Southwest</t>
  </si>
  <si>
    <t>urn:gs1:gdd:cl:GDSN_CatchAreaCode:47</t>
  </si>
  <si>
    <t>Atlantic, Southeast</t>
  </si>
  <si>
    <t>urn:gs1:gdd:cl:GDSN_CatchAreaCode:48</t>
  </si>
  <si>
    <t>Atlantic, Antartic</t>
  </si>
  <si>
    <t>urn:gs1:gdd:cl:GDSN_CatchAreaCode:51</t>
  </si>
  <si>
    <t>Indian Ocean, Western</t>
  </si>
  <si>
    <t>urn:gs1:gdd:cl:GDSN_CatchAreaCode:57</t>
  </si>
  <si>
    <t>Indian Ocean, Eastern</t>
  </si>
  <si>
    <t>urn:gs1:gdd:cl:GDSN_CatchAreaCode:58</t>
  </si>
  <si>
    <t>Indian Ocean, Antarctic and Southern</t>
  </si>
  <si>
    <t>urn:gs1:gdd:cl:GDSN_CatchAreaCode:61</t>
  </si>
  <si>
    <t>Pacific, Northwest</t>
  </si>
  <si>
    <t>urn:gs1:gdd:cl:GDSN_CatchAreaCode:67</t>
  </si>
  <si>
    <t>Pacific, Northeast</t>
  </si>
  <si>
    <t>urn:gs1:gdd:cl:GDSN_CatchAreaCode:71</t>
  </si>
  <si>
    <t>Pacific, Western Central</t>
  </si>
  <si>
    <t>urn:gs1:gdd:cl:GDSN_CatchAreaCode:77</t>
  </si>
  <si>
    <t>Pacific, Eastern Central</t>
  </si>
  <si>
    <t>urn:gs1:gdd:cl:GDSN_CatchAreaCode:81</t>
  </si>
  <si>
    <t>Pacific, Southwest</t>
  </si>
  <si>
    <t>urn:gs1:gdd:cl:GDSN_CatchAreaCode:87</t>
  </si>
  <si>
    <t>Pacific, Southeast</t>
  </si>
  <si>
    <t>urn:gs1:gdd:cl:GDSN_CatchAreaCode:88</t>
  </si>
  <si>
    <t>Pacific, Antarctic</t>
  </si>
  <si>
    <t>urn:gs1:gdd:cl:GDSN_MeasurementUnitCode</t>
  </si>
  <si>
    <t>Code list based on the UN/ECE Recommendation 20 - GS1 Restricted for GDSN domain only.</t>
  </si>
  <si>
    <t>GDSN_MeasurementUnitCode</t>
  </si>
  <si>
    <t>urn:gs1:gdd:cl:GDSN_MeasurementUnitCode:23</t>
  </si>
  <si>
    <t>urn:gs1:gdd:cl:GDSN_MeasurementUnitCode:28</t>
  </si>
  <si>
    <t>Kilogram per square metre</t>
  </si>
  <si>
    <t>A unit of pressure equal to 9.80665*10-05 Bar</t>
  </si>
  <si>
    <t>urn:gs1:gdd:cl:GDSN_MeasurementUnitCode:2N</t>
  </si>
  <si>
    <t>Decibel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</si>
  <si>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</si>
  <si>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2N</t>
  </si>
  <si>
    <t>urn:gs1:gdd:cl:GDSN_MeasurementUnitCode:2P</t>
  </si>
  <si>
    <t>Kilobyte</t>
  </si>
  <si>
    <t>A unit of information equal to 103 (1000) bytes.</t>
  </si>
  <si>
    <t>2P</t>
  </si>
  <si>
    <t>urn:gs1:gdd:cl:GDSN_MeasurementUnitCode:2Q</t>
  </si>
  <si>
    <t>Kilo Becquerel</t>
  </si>
  <si>
    <t>kBq is 103 Bq</t>
  </si>
  <si>
    <t>2Q</t>
  </si>
  <si>
    <t>urn:gs1:gdd:cl:GDSN_MeasurementUnitCode:4G</t>
  </si>
  <si>
    <t>A microlitre is one millionth of a litre</t>
  </si>
  <si>
    <t>urn:gs1:gdd:cl:GDSN_MeasurementUnitCode:4H</t>
  </si>
  <si>
    <t>A micrometre is one millionth of a metre, also termed Micron.</t>
  </si>
  <si>
    <t>urn:gs1:gdd:cl:GDSN_MeasurementUnitCode:4L</t>
  </si>
  <si>
    <t>Megabyte</t>
  </si>
  <si>
    <t>A unit of information equal to 10 (1000000) bytes.</t>
  </si>
  <si>
    <t>4L</t>
  </si>
  <si>
    <t>urn:gs1:gdd:cl:GDSN_MeasurementUnitCode:58</t>
  </si>
  <si>
    <t>A unit of mass defining the total number of kilograms after deductions.</t>
  </si>
  <si>
    <t>urn:gs1:gdd:cl:GDSN_MeasurementUnitCode:59</t>
  </si>
  <si>
    <t>A unit of proportion equal to 10-6 (ppm).</t>
  </si>
  <si>
    <t>urn:gs1:gdd:cl:GDSN_MeasurementUnitCode:5B</t>
  </si>
  <si>
    <t>A unit of count defining the number of batches (batch: quantity of material produced in one operation or number of animals or persons coming at once).</t>
  </si>
  <si>
    <t>urn:gs1:gdd:cl:GDSN_MeasurementUnitCode:64</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</si>
  <si>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</si>
  <si>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</si>
  <si>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urn:gs1:gdd:cl:GDSN_MeasurementUnitCode:80</t>
  </si>
  <si>
    <t>Pound per square inch - Absolute</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</si>
  <si>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</si>
  <si>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urn:gs1:gdd:cl:GDSN_MeasurementUnitCode:A24</t>
  </si>
  <si>
    <t>Candela per Square Metre</t>
  </si>
  <si>
    <t>A24</t>
  </si>
  <si>
    <t>urn:gs1:gdd:cl:GDSN_MeasurementUnitCode:A86</t>
  </si>
  <si>
    <t>Gigahertz</t>
  </si>
  <si>
    <t>A unit of frenquecy equal to 109 Hertz</t>
  </si>
  <si>
    <t>A86</t>
  </si>
  <si>
    <t>urn:gs1:gdd:cl:GDSN_MeasurementUnitCode:AD</t>
  </si>
  <si>
    <t>Byte</t>
  </si>
  <si>
    <t>A unit of information equal to 8 bits.</t>
  </si>
  <si>
    <t>urn:gs1:gdd:cl:GDSN_MeasurementUnitCode:ANN</t>
  </si>
  <si>
    <t>Unit of time equal to 365,25 days.</t>
  </si>
  <si>
    <t>urn:gs1:gdd:cl:GDSN_MeasurementUnitCode:APZ</t>
  </si>
  <si>
    <t>Troy ounce or apothecary ounce</t>
  </si>
  <si>
    <t>The troy ounce is a unit of imperial measure. In the present day it is most commonly used to gauge the weight and therefore the price of precious metals. One troy ounce equals 480 grains or 31.1035 grams.</t>
  </si>
  <si>
    <t>urn:gs1:gdd:cl:GDSN_MeasurementUnitCode:AS</t>
  </si>
  <si>
    <t>A unit of count defining the number of assortments (assortment: set of items grouped in a mixed collection).</t>
  </si>
  <si>
    <t>urn:gs1:gdd:cl:GDSN_MeasurementUnitCode:AXU</t>
  </si>
  <si>
    <t>Anti XA Unit</t>
  </si>
  <si>
    <t>A unit of measure for blood potency. Units for the anti XA activity which is a measure to the anti coagulating effect at low molecular heparins.</t>
  </si>
  <si>
    <t>AXU</t>
  </si>
  <si>
    <t>urn:gs1:gdd:cl:GDSN_MeasurementUnitCode:B10</t>
  </si>
  <si>
    <t>Bit per second</t>
  </si>
  <si>
    <t>In telecommunications and computing, bitrate (sometimes written bit rate, data rate or as a variable R or fb) is the number of bits that are conveyed or processed per unit of time.The bit rate is quantified using the bits per second (bit/s or bps) unit.</t>
  </si>
  <si>
    <t>B10</t>
  </si>
  <si>
    <t>urn:gs1:gdd:cl:GDSN_MeasurementUnitCode:B60</t>
  </si>
  <si>
    <t>Lumens per Square Meter</t>
  </si>
  <si>
    <t>B60</t>
  </si>
  <si>
    <t>urn:gs1:gdd:cl:GDSN_MeasurementUnitCode:BAR</t>
  </si>
  <si>
    <t>Bar (unit of pressure)</t>
  </si>
  <si>
    <t>The bar is widely used in descriptions of pressure; 1 bar = 100 kilopascals 0.987 atmospheres.</t>
  </si>
  <si>
    <t>BAR</t>
  </si>
  <si>
    <t>urn:gs1:gdd:cl:GDSN_MeasurementUnitCode:BB</t>
  </si>
  <si>
    <t>A unit of area of 112 sheets of tin mil products (tin plate, tin free steel or black plate) 14 by 20 inches, or 31,360 square inches.</t>
  </si>
  <si>
    <t>urn:gs1:gdd:cl:GDSN_MeasurementUnitCode:BFT</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</si>
  <si>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</si>
  <si>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urn:gs1:gdd:cl:GDSN_MeasurementUnitCode:BLL</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</si>
  <si>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</si>
  <si>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urn:gs1:gdd:cl:GDSN_MeasurementUnitCode:BP</t>
  </si>
  <si>
    <t>Hundred board foot</t>
  </si>
  <si>
    <t>A unit of volume equal to one hundred board foot.</t>
  </si>
  <si>
    <t>urn:gs1:gdd:cl:GDSN_MeasurementUnitCode:BQL</t>
  </si>
  <si>
    <t>Becquerel</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</si>
  <si>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</si>
  <si>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BQL</t>
  </si>
  <si>
    <t>urn:gs1:gdd:cl:GDSN_MeasurementUnitCode:BTU</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</si>
  <si>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</si>
  <si>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</si>
  <si>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urn:gs1:gdd:cl:GDSN_MeasurementUnitCode:BUA</t>
  </si>
  <si>
    <t>A bushel is an imperial and U.S. customary unit of dry volume, equivalent in each of these systems to 4 pecks or 8 gallons. It is used for volumes of dry commodities (not liquids), most often in agriculture</t>
  </si>
  <si>
    <t>urn:gs1:gdd:cl:GDSN_MeasurementUnitCode:BUI</t>
  </si>
  <si>
    <t>urn:gs1:gdd:cl:GDSN_MeasurementUnitCode:C18</t>
  </si>
  <si>
    <t>a millimole is one thousandth of a mole.</t>
  </si>
  <si>
    <t>urn:gs1:gdd:cl:GDSN_MeasurementUnitCode:C26</t>
  </si>
  <si>
    <t>A millisecond (from milli- and second; abbreviation: ms) is a thousandth (1/1000) of a second.</t>
  </si>
  <si>
    <t>urn:gs1:gdd:cl:GDSN_MeasurementUnitCode:C34</t>
  </si>
  <si>
    <t>Mole</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</si>
  <si>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</si>
  <si>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C34</t>
  </si>
  <si>
    <t>urn:gs1:gdd:cl:GDSN_MeasurementUnitCode:CEL</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</si>
  <si>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</si>
  <si>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</si>
  <si>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CEL</t>
  </si>
  <si>
    <t>urn:gs1:gdd:cl:GDSN_MeasurementUnitCode:CG</t>
  </si>
  <si>
    <t>Card</t>
  </si>
  <si>
    <t>A unit of count defining the number of units of card (card: thick stiff paper or cardboard).</t>
  </si>
  <si>
    <t>CG</t>
  </si>
  <si>
    <t>urn:gs1:gdd:cl:GDSN_MeasurementUnitCode:CGM</t>
  </si>
  <si>
    <t>Centigram</t>
  </si>
  <si>
    <t>A centigram is one hundredth (1/100) of a gram</t>
  </si>
  <si>
    <t>urn:gs1:gdd:cl:GDSN_MeasurementUnitCode:CLT</t>
  </si>
  <si>
    <t>A centilitre is one hundredth (1/100) of a litre</t>
  </si>
  <si>
    <t>urn:gs1:gdd:cl:GDSN_MeasurementUnitCode:CMK</t>
  </si>
  <si>
    <t>Square centimetre</t>
  </si>
  <si>
    <t>A square centimetre is an area of a square whose sides are exactly 1 centimetre in length.</t>
  </si>
  <si>
    <t>urn:gs1:gdd:cl:GDSN_MeasurementUnitCode:CMQ</t>
  </si>
  <si>
    <t>Cubic centimetre</t>
  </si>
  <si>
    <t>A cubic centimetre is the volume of a cube of side length one centimetre (0.01 m) equal to a millilitre.</t>
  </si>
  <si>
    <t>urn:gs1:gdd:cl:GDSN_MeasurementUnitCode:CMT</t>
  </si>
  <si>
    <t>A centimetre is equal to one hundredth of a metre.</t>
  </si>
  <si>
    <t>urn:gs1:gdd:cl:GDSN_MeasurementUnitCode:CWA</t>
  </si>
  <si>
    <t>A unit of weight in the U.S. Customary System equal to 100 pounds (45.36 kilograms); also called cental.</t>
  </si>
  <si>
    <t>urn:gs1:gdd:cl:GDSN_MeasurementUnitCode:CWI</t>
  </si>
  <si>
    <t>A unit of weight in the British Imperial System equal to 112 pounds (50.80 kilograms); also called quintal.</t>
  </si>
  <si>
    <t>urn:gs1:gdd:cl:GDSN_MeasurementUnitCode:D29</t>
  </si>
  <si>
    <t>Terahertz</t>
  </si>
  <si>
    <t>A unit of frenquecy equal to 1012 Hertz</t>
  </si>
  <si>
    <t>D29</t>
  </si>
  <si>
    <t>urn:gs1:gdd:cl:GDSN_MeasurementUnitCode:D30</t>
  </si>
  <si>
    <t>Terajoule</t>
  </si>
  <si>
    <t>A terajoule is 1012 joules</t>
  </si>
  <si>
    <t>urn:gs1:gdd:cl:GDSN_MeasurementUnitCode:D32</t>
  </si>
  <si>
    <t>Terawatt hour</t>
  </si>
  <si>
    <t>A terawatt hour is 109 * kilowat hour or 3.6 petajoules.</t>
  </si>
  <si>
    <t>urn:gs1:gdd:cl:GDSN_MeasurementUnitCode:D43</t>
  </si>
  <si>
    <t>Atomic Mass Units (AMU)</t>
  </si>
  <si>
    <t>Atomic Mass Units</t>
  </si>
  <si>
    <t>D43</t>
  </si>
  <si>
    <t>urn:gs1:gdd:cl:GDSN_MeasurementUnitCode:D5</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</si>
  <si>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</si>
  <si>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</si>
  <si>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t>
  </si>
  <si>
    <t>urn:gs1:gdd:cl:GDSN_MeasurementUnitCode:D63</t>
  </si>
  <si>
    <t>Book</t>
  </si>
  <si>
    <t>A unit of count defining the number of books (book: set of items bound together or written document of a material whole).</t>
  </si>
  <si>
    <t>D63</t>
  </si>
  <si>
    <t>urn:gs1:gdd:cl:GDSN_MeasurementUnitCode:D70</t>
  </si>
  <si>
    <t>urn:gs1:gdd:cl:GDSN_MeasurementUnitCode:DAY</t>
  </si>
  <si>
    <t>Days</t>
  </si>
  <si>
    <t>A day is one three hundreds and sixty fifth (1/365) of a year</t>
  </si>
  <si>
    <t>urn:gs1:gdd:cl:GDSN_MeasurementUnitCode:DD</t>
  </si>
  <si>
    <t>Degree (Unit of Angel)</t>
  </si>
  <si>
    <t>A measurement of plane angle, representing 1⁄360 of a full rotation; one degree is equivalent to π/180 radians.</t>
  </si>
  <si>
    <t>DD</t>
  </si>
  <si>
    <t>urn:gs1:gdd:cl:GDSN_MeasurementUnitCode:DG</t>
  </si>
  <si>
    <t>A decigram is one tenth (1/10) of a gram.</t>
  </si>
  <si>
    <t>urn:gs1:gdd:cl:GDSN_MeasurementUnitCode:DLT</t>
  </si>
  <si>
    <t>A decilitre is one tenth (1/10) of a litre.</t>
  </si>
  <si>
    <t>urn:gs1:gdd:cl:GDSN_MeasurementUnitCode:DMK</t>
  </si>
  <si>
    <t>A square deciimetre is an area of a square whose sides are exactly 1 deciimetre in length.</t>
  </si>
  <si>
    <t>urn:gs1:gdd:cl:GDSN_MeasurementUnitCode:DMQ</t>
  </si>
  <si>
    <t>A cubic decimetre is the volume of a cube of side length one decimetre (0.1 m)</t>
  </si>
  <si>
    <t>DMQ</t>
  </si>
  <si>
    <t>urn:gs1:gdd:cl:GDSN_MeasurementUnitCode:DMT</t>
  </si>
  <si>
    <t>Decimetre</t>
  </si>
  <si>
    <t>A decimetre is equal to one tenth of a metre.</t>
  </si>
  <si>
    <t>urn:gs1:gdd:cl:GDSN_MeasurementUnitCode:DRA</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</si>
  <si>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</si>
  <si>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urn:gs1:gdd:cl:GDSN_MeasurementUnitCode:DRI</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</si>
  <si>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</si>
  <si>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urn:gs1:gdd:cl:GDSN_MeasurementUnitCode:DZN</t>
  </si>
  <si>
    <t>Dozen</t>
  </si>
  <si>
    <t>A unit of count defining the number of units in multiples of 12.</t>
  </si>
  <si>
    <t>urn:gs1:gdd:cl:GDSN_MeasurementUnitCode:E14</t>
  </si>
  <si>
    <t>A unit of energy equal to 1000 calories.</t>
  </si>
  <si>
    <t>urn:gs1:gdd:cl:GDSN_MeasurementUnitCode:E27</t>
  </si>
  <si>
    <t>A unit of count defining the number of doses (dose: a definite quantity of a medicine or drug).</t>
  </si>
  <si>
    <t>urn:gs1:gdd:cl:GDSN_MeasurementUnitCode:E34</t>
  </si>
  <si>
    <t>Gigabyte</t>
  </si>
  <si>
    <t>A unit of information equal to 109 bytes.</t>
  </si>
  <si>
    <t>E34</t>
  </si>
  <si>
    <t>urn:gs1:gdd:cl:GDSN_MeasurementUnitCode:E35</t>
  </si>
  <si>
    <t>Terabyte</t>
  </si>
  <si>
    <t>A unit of information equal to 1012 bytes.</t>
  </si>
  <si>
    <t>E35</t>
  </si>
  <si>
    <t>urn:gs1:gdd:cl:GDSN_MeasurementUnitCode:E37</t>
  </si>
  <si>
    <t>Pixel</t>
  </si>
  <si>
    <t>A unit of count defining the number of pixels (pixel: picture element).</t>
  </si>
  <si>
    <t>E37</t>
  </si>
  <si>
    <t>urn:gs1:gdd:cl:GDSN_MeasurementUnitCode:E39</t>
  </si>
  <si>
    <t>Dots per inch</t>
  </si>
  <si>
    <t>A unit of count defining the number of dots per linear inch as a measure of the resolution or sharpness of a graphic image.</t>
  </si>
  <si>
    <t>E39</t>
  </si>
  <si>
    <t>urn:gs1:gdd:cl:GDSN_MeasurementUnitCode:E4</t>
  </si>
  <si>
    <t>Gross kilogram</t>
  </si>
  <si>
    <t>A unit of mass defining the total number of kilograms before deductions.</t>
  </si>
  <si>
    <t>urn:gs1:gdd:cl:GDSN_MeasurementUnitCode:E55</t>
  </si>
  <si>
    <t>A unit of count defining the number of times an object is used.</t>
  </si>
  <si>
    <t>urn:gs1:gdd:cl:GDSN_MeasurementUnitCode:EA</t>
  </si>
  <si>
    <t>A unit of count defining the number of items regarded as separate units.</t>
  </si>
  <si>
    <t>urn:gs1:gdd:cl:GDSN_MeasurementUnitCode:ELU</t>
  </si>
  <si>
    <t>ELISA Units</t>
  </si>
  <si>
    <t>Enzyme-linked immunosorbent assay unit, is always associated with a product and a method.</t>
  </si>
  <si>
    <t>ELU</t>
  </si>
  <si>
    <t>urn:gs1:gdd:cl:GDSN_MeasurementUnitCode:FAH</t>
  </si>
  <si>
    <t>Degree Fahrenheit</t>
  </si>
  <si>
    <t>The Fahrenheit temperature scale, the freezing point of water is 32 degrees Fahrenheit (°F) and the boiling point 212 °F (at standard atmospheric pressure), placing the boiling and freezing points of water exactly 180 degrees apart.</t>
  </si>
  <si>
    <t>FAH</t>
  </si>
  <si>
    <t>urn:gs1:gdd:cl:GDSN_MeasurementUnitCode:FH</t>
  </si>
  <si>
    <t>One millionth (10 -6 ) of a mole.</t>
  </si>
  <si>
    <t>urn:gs1:gdd:cl:GDSN_MeasurementUnitCode:FOT</t>
  </si>
  <si>
    <t>The international foot is defined to be equal to 0.3048 meters.</t>
  </si>
  <si>
    <t>urn:gs1:gdd:cl:GDSN_MeasurementUnitCode:FP</t>
  </si>
  <si>
    <t>Pound per square foot</t>
  </si>
  <si>
    <t>A non SI unit of Pressure approximately equal to 47.88025 PASCAL's.</t>
  </si>
  <si>
    <t>FP</t>
  </si>
  <si>
    <t>urn:gs1:gdd:cl:GDSN_MeasurementUnitCode:FTK</t>
  </si>
  <si>
    <t>Square foot</t>
  </si>
  <si>
    <t>A square foot is an area of a square whose sides are exactly 1 foot in length.</t>
  </si>
  <si>
    <t>urn:gs1:gdd:cl:GDSN_MeasurementUnitCode:FTQ</t>
  </si>
  <si>
    <t>Cubic foot</t>
  </si>
  <si>
    <t>A cubic foot is the volume of a cube of side length one foot (0.3048 m) .</t>
  </si>
  <si>
    <t>urn:gs1:gdd:cl:GDSN_MeasurementUnitCode:G23</t>
  </si>
  <si>
    <t>Peck</t>
  </si>
  <si>
    <t>A peck is an imperial and U.S. customary unit of dry volume, equivalent in each of these systems to 2 gallons, 8 dry quarts, or 16 dry pints.</t>
  </si>
  <si>
    <t>urn:gs1:gdd:cl:GDSN_MeasurementUnitCode:G24</t>
  </si>
  <si>
    <t>Tablespoon. 1/2 fluid ounces, 3 teaspoons, 15 millilitres</t>
  </si>
  <si>
    <t>urn:gs1:gdd:cl:GDSN_MeasurementUnitCode:G25</t>
  </si>
  <si>
    <t>Teaspoon. 1/6 fluid ounces or 5 millilitres</t>
  </si>
  <si>
    <t>urn:gs1:gdd:cl:GDSN_MeasurementUnitCode:GBQ</t>
  </si>
  <si>
    <t>Gigabecquerel</t>
  </si>
  <si>
    <t>A unit of activity equal to 109 becquerels.</t>
  </si>
  <si>
    <t>GBQ</t>
  </si>
  <si>
    <t>urn:gs1:gdd:cl:GDSN_MeasurementUnitCode:GLI</t>
  </si>
  <si>
    <t>The imperial (UK) gallon was legally defined as 4.54609 litres.</t>
  </si>
  <si>
    <t>urn:gs1:gdd:cl:GDSN_MeasurementUnitCode:GLL</t>
  </si>
  <si>
    <t>The U.S. liquid gallon is legally defined as 231 cubic inches, and is equal to exactly 3.785411784 litres or about 0.133680555 cubic feet.</t>
  </si>
  <si>
    <t>urn:gs1:gdd:cl:GDSN_MeasurementUnitCode:GM</t>
  </si>
  <si>
    <t>Gram per square metre</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</si>
  <si>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</si>
  <si>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urn:gs1:gdd:cl:GDSN_MeasurementUnitCode:GRM</t>
  </si>
  <si>
    <t>Gram</t>
  </si>
  <si>
    <t>A gram is defined as one one-thousandth of the kilogram (1×10-3 kg).</t>
  </si>
  <si>
    <t>urn:gs1:gdd:cl:GDSN_MeasurementUnitCode:GRN</t>
  </si>
  <si>
    <t>A grain or troy grain is precisely 64.79891 milligrams. Exactly 7,000 grains per avoirdupois pound.</t>
  </si>
  <si>
    <t>urn:gs1:gdd:cl:GDSN_MeasurementUnitCode:GRO</t>
  </si>
  <si>
    <t>A unit of count defining the number of units in multiples of 144 (12 x 12).</t>
  </si>
  <si>
    <t>urn:gs1:gdd:cl:GDSN_MeasurementUnitCode:GWH</t>
  </si>
  <si>
    <t>Gigawatt hour</t>
  </si>
  <si>
    <t>A gigaawatt hour is 109 kilowat hour or 3.6 terajoules.</t>
  </si>
  <si>
    <t>urn:gs1:gdd:cl:GDSN_MeasurementUnitCode:H79</t>
  </si>
  <si>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</si>
  <si>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</si>
  <si>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H79</t>
  </si>
  <si>
    <t>urn:gs1:gdd:cl:GDSN_MeasurementUnitCode:H87</t>
  </si>
  <si>
    <t>A unit of count defining the number of pieces (piece: a single item, article or exemplar).</t>
  </si>
  <si>
    <t>urn:gs1:gdd:cl:GDSN_MeasurementUnitCode:HC</t>
  </si>
  <si>
    <t>Hundred count</t>
  </si>
  <si>
    <t>A unit of count defining the number of units counted in multiples of 100.</t>
  </si>
  <si>
    <t>urn:gs1:gdd:cl:GDSN_MeasurementUnitCode:HD</t>
  </si>
  <si>
    <t>Half dozen</t>
  </si>
  <si>
    <t>A unit of count defining the number of units in multiplt of six (6).</t>
  </si>
  <si>
    <t>urn:gs1:gdd:cl:GDSN_MeasurementUnitCode:HEP</t>
  </si>
  <si>
    <t>Histamine Equivalent Prick</t>
  </si>
  <si>
    <t>Histamine equivalent prick testing for allergen.</t>
  </si>
  <si>
    <t>HEP</t>
  </si>
  <si>
    <t>urn:gs1:gdd:cl:GDSN_MeasurementUnitCode:HGM</t>
  </si>
  <si>
    <t>A hectogram is one hundred (100) grams</t>
  </si>
  <si>
    <t>urn:gs1:gdd:cl:GDSN_MeasurementUnitCode:HLT</t>
  </si>
  <si>
    <t>A hectolitre is one hundred (100) litres.</t>
  </si>
  <si>
    <t>urn:gs1:gdd:cl:GDSN_MeasurementUnitCode:HTZ</t>
  </si>
  <si>
    <t>Hertz</t>
  </si>
  <si>
    <t>A unit of frequency defined as the number of complete cycles per second; it is the basic unit of frequency in the International System of Units (SI).</t>
  </si>
  <si>
    <t>HTZ</t>
  </si>
  <si>
    <t>urn:gs1:gdd:cl:GDSN_MeasurementUnitCode:HUR</t>
  </si>
  <si>
    <t>An hour is a unit of measurement of time of the duration of 60 minutes, or 3600 seconds. It is 1/24 of a median Earth day.</t>
  </si>
  <si>
    <t>urn:gs1:gdd:cl:GDSN_MeasurementUnitCode:INH</t>
  </si>
  <si>
    <t>An international inch is defined to be equal to 25.4 millimeters.</t>
  </si>
  <si>
    <t>urn:gs1:gdd:cl:GDSN_MeasurementUnitCode:INK</t>
  </si>
  <si>
    <t>Square inch</t>
  </si>
  <si>
    <t>A square inch is an area of a square whose sides are exactly 1 inch in length.</t>
  </si>
  <si>
    <t>urn:gs1:gdd:cl:GDSN_MeasurementUnitCode:INQ</t>
  </si>
  <si>
    <t>Cubic inch</t>
  </si>
  <si>
    <t>A cubic inch is the volume of a cube of side length one inch (0.254 m).</t>
  </si>
  <si>
    <t>urn:gs1:gdd:cl:GDSN_MeasurementUnitCode:JOU</t>
  </si>
  <si>
    <t>A joule is the energy exerted by a force of one newton acting to move an object through a distance of one metre.</t>
  </si>
  <si>
    <t>urn:gs1:gdd:cl:GDSN_MeasurementUnitCode:K6</t>
  </si>
  <si>
    <t>A kilolitre is one thousand (1000) litres.</t>
  </si>
  <si>
    <t>urn:gs1:gdd:cl:GDSN_MeasurementUnitCode:KEL</t>
  </si>
  <si>
    <t>Kelvin</t>
  </si>
  <si>
    <t>Kelvin: a unit of absolute temperature equal to 1/273.16 of the absolute temperature of the triple point of water. One kelvin degree is equal to one Celsius degree.</t>
  </si>
  <si>
    <t>KEL</t>
  </si>
  <si>
    <t>urn:gs1:gdd:cl:GDSN_MeasurementUnitCode:KGM</t>
  </si>
  <si>
    <t>A unit of mass equal to one thousand grams.</t>
  </si>
  <si>
    <t>urn:gs1:gdd:cl:GDSN_MeasurementUnitCode:KHZ</t>
  </si>
  <si>
    <t>Kilohertz</t>
  </si>
  <si>
    <t>A unit of frenquecy equal to 1000 Hertz</t>
  </si>
  <si>
    <t>KHZ</t>
  </si>
  <si>
    <t>urn:gs1:gdd:cl:GDSN_MeasurementUnitCode:KIU</t>
  </si>
  <si>
    <t>Kallikrein inactivator unit.</t>
  </si>
  <si>
    <t>Kallikrein Inactivator Unit per Milliliter definition: An arbitrary unit of a kallikrein inactivator concentration equal to the concentration at which one milliliter of the mixture contains one unit of the kallikrein inactivator</t>
  </si>
  <si>
    <t>KIU</t>
  </si>
  <si>
    <t>urn:gs1:gdd:cl:GDSN_MeasurementUnitCode:KJO</t>
  </si>
  <si>
    <t>A kilojoule is 1000 joules</t>
  </si>
  <si>
    <t>urn:gs1:gdd:cl:GDSN_MeasurementUnitCode:KMT</t>
  </si>
  <si>
    <t>A kilometre is one thousand (1000) metres</t>
  </si>
  <si>
    <t>urn:gs1:gdd:cl:GDSN_MeasurementUnitCode:KO</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</si>
  <si>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</si>
  <si>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</si>
  <si>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KO</t>
  </si>
  <si>
    <t>urn:gs1:gdd:cl:GDSN_MeasurementUnitCode:KT</t>
  </si>
  <si>
    <t>A unit of count defining the number of kits (kit: tub, barrel or pail).</t>
  </si>
  <si>
    <t>urn:gs1:gdd:cl:GDSN_MeasurementUnitCode:KWH</t>
  </si>
  <si>
    <t>Kilowatt hour</t>
  </si>
  <si>
    <t>A kilowatt hour is a unit of energy equal to 3.6 megajoules.It is also a common commercial unit of electric energy representing the amount of energy delivered at a rate of 1,000 watts over a period of one hour.</t>
  </si>
  <si>
    <t>urn:gs1:gdd:cl:GDSN_MeasurementUnitCode:KWT</t>
  </si>
  <si>
    <t>A kilowatt is one thousand (1000) watts</t>
  </si>
  <si>
    <t>urn:gs1:gdd:cl:GDSN_MeasurementUnitCode:LBR</t>
  </si>
  <si>
    <t>The international avoirdupois pound of exactly 0.45359237 kilogram.</t>
  </si>
  <si>
    <t>urn:gs1:gdd:cl:GDSN_MeasurementUnitCode:LF</t>
  </si>
  <si>
    <t>Linear foot</t>
  </si>
  <si>
    <t>A unit of count defining the number of feet (12-inch) in length of a uniform width object.</t>
  </si>
  <si>
    <t>urn:gs1:gdd:cl:GDSN_MeasurementUnitCode:LK</t>
  </si>
  <si>
    <t>A unit of distance equal to 0.01 chain.</t>
  </si>
  <si>
    <t>urn:gs1:gdd:cl:GDSN_MeasurementUnitCode:LM</t>
  </si>
  <si>
    <t>Linear metre</t>
  </si>
  <si>
    <t>A unit of count defining the number of metres in length of a uniform width object.</t>
  </si>
  <si>
    <t>urn:gs1:gdd:cl:GDSN_MeasurementUnitCode:LR</t>
  </si>
  <si>
    <t>Layer</t>
  </si>
  <si>
    <t>A unit of count defining the number of layers.</t>
  </si>
  <si>
    <t>urn:gs1:gdd:cl:GDSN_MeasurementUnitCode:LTN</t>
  </si>
  <si>
    <t>Ton (UK) = 1016 Kg or 2240 Lb.</t>
  </si>
  <si>
    <t>urn:gs1:gdd:cl:GDSN_MeasurementUnitCode:LTR</t>
  </si>
  <si>
    <t>Litre</t>
  </si>
  <si>
    <t>A litre is defined as a special name for a cubic decimetre (1 L = 1 dm3 = 1000 cm3).</t>
  </si>
  <si>
    <t>urn:gs1:gdd:cl:GDSN_MeasurementUnitCode:LUX</t>
  </si>
  <si>
    <t>Lux</t>
  </si>
  <si>
    <t>The International System unit of illumination, equal to one lumen per square meter.</t>
  </si>
  <si>
    <t>LUX</t>
  </si>
  <si>
    <t>urn:gs1:gdd:cl:GDSN_MeasurementUnitCode:MAW</t>
  </si>
  <si>
    <t>A unit of power defining the rate of energy transferred or consumed when a current of 1000 amperes flows due to a potential of 1000 volts at unity power factor.</t>
  </si>
  <si>
    <t>urn:gs1:gdd:cl:GDSN_MeasurementUnitCode:MC</t>
  </si>
  <si>
    <t>Microgram</t>
  </si>
  <si>
    <t>A microgram is one millionth of a gram (0.000001)</t>
  </si>
  <si>
    <t>urn:gs1:gdd:cl:GDSN_MeasurementUnitCode:MEQ</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</si>
  <si>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</si>
  <si>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</si>
  <si>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MEQ</t>
  </si>
  <si>
    <t>urn:gs1:gdd:cl:GDSN_MeasurementUnitCode:MGM</t>
  </si>
  <si>
    <t>A milligram is one thousandth of a gram (0.001)</t>
  </si>
  <si>
    <t>urn:gs1:gdd:cl:GDSN_MeasurementUnitCode:MHZ</t>
  </si>
  <si>
    <t>Megahertz</t>
  </si>
  <si>
    <t>A unit of frenquecy equal to 106 Hertz</t>
  </si>
  <si>
    <t>MHZ</t>
  </si>
  <si>
    <t>urn:gs1:gdd:cl:GDSN_MeasurementUnitCode:MIK</t>
  </si>
  <si>
    <t>A square mile is an area of a square whose sides are exactly 1 mile in length.</t>
  </si>
  <si>
    <t>urn:gs1:gdd:cl:GDSN_MeasurementUnitCode:MIN</t>
  </si>
  <si>
    <t>A minute is a unit of time equal to 1/60th of an hour or 60 seconds</t>
  </si>
  <si>
    <t>urn:gs1:gdd:cl:GDSN_MeasurementUnitCode:MIU</t>
  </si>
  <si>
    <t>Million International Unit (NIE)</t>
  </si>
  <si>
    <t>A unit of count defining the number of international units in multiples of 106.</t>
  </si>
  <si>
    <t>MIU</t>
  </si>
  <si>
    <t>urn:gs1:gdd:cl:GDSN_MeasurementUnitCode:MLT</t>
  </si>
  <si>
    <t>A millilitre is one thousandth of a litre (0.001)</t>
  </si>
  <si>
    <t>urn:gs1:gdd:cl:GDSN_MeasurementUnitCode:MMK</t>
  </si>
  <si>
    <t>A square millimetre is an area of a square whose sides are exactly 1 millimetre in</t>
  </si>
  <si>
    <t>urn:gs1:gdd:cl:GDSN_MeasurementUnitCode:MMQ</t>
  </si>
  <si>
    <t>A cubic millimetre is the volume of a cube of side length one milliimetre (0.001 m)</t>
  </si>
  <si>
    <t>urn:gs1:gdd:cl:GDSN_MeasurementUnitCode:MMT</t>
  </si>
  <si>
    <t>A millimetre is one thousandth of a metre (0.001)</t>
  </si>
  <si>
    <t>urn:gs1:gdd:cl:GDSN_MeasurementUnitCode:MON</t>
  </si>
  <si>
    <t>Month</t>
  </si>
  <si>
    <t>Unit of time equal to 1/12 of a year of 365,25 days</t>
  </si>
  <si>
    <t>urn:gs1:gdd:cl:GDSN_MeasurementUnitCode:MTK</t>
  </si>
  <si>
    <t>Square metre</t>
  </si>
  <si>
    <t>A square metre is an area of a square whose sides are exactly 1 metre in length.</t>
  </si>
  <si>
    <t>urn:gs1:gdd:cl:GDSN_MeasurementUnitCode:MTQ</t>
  </si>
  <si>
    <t>A cubic metre is the volume of a cube of side length one metre.</t>
  </si>
  <si>
    <t>urn:gs1:gdd:cl:GDSN_MeasurementUnitCode:MTR</t>
  </si>
  <si>
    <t>The metre is the basic unit of length in the International System of Units (SI).</t>
  </si>
  <si>
    <t>urn:gs1:gdd:cl:GDSN_MeasurementUnitCode:MWH</t>
  </si>
  <si>
    <t>Megawatt hour (1000 kW.h)</t>
  </si>
  <si>
    <t>A unit of energy defining the total amount of bulk energy transferred or consumed.</t>
  </si>
  <si>
    <t>urn:gs1:gdd:cl:GDSN_MeasurementUnitCode:NIU</t>
  </si>
  <si>
    <t>Number of International Units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</si>
  <si>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</si>
  <si>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NIU</t>
  </si>
  <si>
    <t>urn:gs1:gdd:cl:GDSN_MeasurementUnitCode:ON</t>
  </si>
  <si>
    <t>Ounces per square yard</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</si>
  <si>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</si>
  <si>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urn:gs1:gdd:cl:GDSN_MeasurementUnitCode:ONZ</t>
  </si>
  <si>
    <t>Ounce</t>
  </si>
  <si>
    <t>A unit of mass with several definitions, the most commonly used of which are equal to approximately 30 grams</t>
  </si>
  <si>
    <t>urn:gs1:gdd:cl:GDSN_MeasurementUnitCode:OZA</t>
  </si>
  <si>
    <t>A fluid ounce (US) is equal to one sixteenth (1/16) of a US pint or 29.5735295625 millilitres .</t>
  </si>
  <si>
    <t>urn:gs1:gdd:cl:GDSN_MeasurementUnitCode:OZI</t>
  </si>
  <si>
    <t>A fluid ounce (UK) is equal to one thirtieth (1/30) of a UK pint or 28.4130625 millilitres.</t>
  </si>
  <si>
    <t>urn:gs1:gdd:cl:GDSN_MeasurementUnitCode:P1</t>
  </si>
  <si>
    <t>A unit of proportion equal to 0.01.</t>
  </si>
  <si>
    <t>urn:gs1:gdd:cl:GDSN_MeasurementUnitCode:PAL</t>
  </si>
  <si>
    <t>Pascal</t>
  </si>
  <si>
    <t>The pascal (symbol: Pa) is the SI derived unit of pressure, stress, Young's modulus and tensile strength. It is a measure of force per unit area, defined as one newton per square metre.</t>
  </si>
  <si>
    <t>PAL</t>
  </si>
  <si>
    <t>urn:gs1:gdd:cl:GDSN_MeasurementUnitCode:PD</t>
  </si>
  <si>
    <t>Pad</t>
  </si>
  <si>
    <t>A unit of count defining the number of pads (pad: block of paper sheets fastened together at one end).</t>
  </si>
  <si>
    <t>urn:gs1:gdd:cl:GDSN_MeasurementUnitCode:PFU</t>
  </si>
  <si>
    <t>Plaque Forming unit(s)</t>
  </si>
  <si>
    <t>PFU</t>
  </si>
  <si>
    <t>urn:gs1:gdd:cl:GDSN_MeasurementUnitCode:PNT</t>
  </si>
  <si>
    <t>Point</t>
  </si>
  <si>
    <t>A single unit on a scale of measurement as part of an incentive program or pricing structure used as a means of making a quantitative evaluation.</t>
  </si>
  <si>
    <t>PNT</t>
  </si>
  <si>
    <t>urn:gs1:gdd:cl:GDSN_MeasurementUnitCode:PR</t>
  </si>
  <si>
    <t>A unit of count defining the number of pairs (pair: item described by two's).</t>
  </si>
  <si>
    <t>urn:gs1:gdd:cl:GDSN_MeasurementUnitCode:PRS</t>
  </si>
  <si>
    <t>Potential Renal Solute Load</t>
  </si>
  <si>
    <t>PRS</t>
  </si>
  <si>
    <t>urn:gs1:gdd:cl:GDSN_MeasurementUnitCode:PS</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</si>
  <si>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</si>
  <si>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</si>
  <si>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urn:gs1:gdd:cl:GDSN_MeasurementUnitCode:PTD</t>
  </si>
  <si>
    <t>The United States dry pint is equal one eighth of a US dry gallon or one half US dry quarts. It is used in the United States but is not as common as the liquid pint.</t>
  </si>
  <si>
    <t>urn:gs1:gdd:cl:GDSN_MeasurementUnitCode:PTI</t>
  </si>
  <si>
    <t>A pint (UK) is equal to 1/8 Gallon (UK); used primarly as a measure for beer and cider when sold by the glass.</t>
  </si>
  <si>
    <t>urn:gs1:gdd:cl:GDSN_MeasurementUnitCode:PTL</t>
  </si>
  <si>
    <t>The US liquid pint is equal one eighth of a United States liquid gallon.</t>
  </si>
  <si>
    <t>urn:gs1:gdd:cl:GDSN_MeasurementUnitCode:QB</t>
  </si>
  <si>
    <t>Page - hardcopy</t>
  </si>
  <si>
    <t>A unit of count defining the number of hardcopy pages (hardcopy page: a page rendered as printed or written output on paper, film, or other permanent medium).</t>
  </si>
  <si>
    <t>urn:gs1:gdd:cl:GDSN_MeasurementUnitCode:QTD</t>
  </si>
  <si>
    <t>A US dry quart is equal to 1/32 of a US bushel, exactly 1.101220942715 litres.</t>
  </si>
  <si>
    <t>urn:gs1:gdd:cl:GDSN_MeasurementUnitCode:QTL</t>
  </si>
  <si>
    <t>A US liquid quart exactly equals 57.75 cubic inches, which is exactly equal to 0.946352946 litres.</t>
  </si>
  <si>
    <t>urn:gs1:gdd:cl:GDSN_MeasurementUnitCode:SEC</t>
  </si>
  <si>
    <t>A second is a unit of time equal to 1/60th of an minute.</t>
  </si>
  <si>
    <t>urn:gs1:gdd:cl:GDSN_MeasurementUnitCode:SET</t>
  </si>
  <si>
    <t>A unit of count defining the number of sets (set: a number of objects grouped together).</t>
  </si>
  <si>
    <t>urn:gs1:gdd:cl:GDSN_MeasurementUnitCode:SMI</t>
  </si>
  <si>
    <t>A statute mile of 5,280 feet (exactly 1,609.344 meters).</t>
  </si>
  <si>
    <t>urn:gs1:gdd:cl:GDSN_MeasurementUnitCode:SQE</t>
  </si>
  <si>
    <t>SQ-E</t>
  </si>
  <si>
    <t>Number of allergens based on the SQ-E unit</t>
  </si>
  <si>
    <t>SQE</t>
  </si>
  <si>
    <t>urn:gs1:gdd:cl:GDSN_MeasurementUnitCode:STN</t>
  </si>
  <si>
    <t>Ton (US) = 2000 Lb or 907 Kg</t>
  </si>
  <si>
    <t>urn:gs1:gdd:cl:GDSN_MeasurementUnitCode:SX</t>
  </si>
  <si>
    <t>A unit of count defining the number of shipments (shipment: an amount of goods shipped or transported).</t>
  </si>
  <si>
    <t>urn:gs1:gdd:cl:GDSN_MeasurementUnitCode:TNE</t>
  </si>
  <si>
    <t>Metric ton = 1000 Kg</t>
  </si>
  <si>
    <t>urn:gs1:gdd:cl:GDSN_MeasurementUnitCode:U2</t>
  </si>
  <si>
    <t>Tablet</t>
  </si>
  <si>
    <t>A unit of count defining the number of tablets (tablet: a small flat or compressed solid object).</t>
  </si>
  <si>
    <t>urn:gs1:gdd:cl:GDSN_MeasurementUnitCode:WEE</t>
  </si>
  <si>
    <t>A week is a time unit equal to seven days.</t>
  </si>
  <si>
    <t>urn:gs1:gdd:cl:GDSN_MeasurementUnitCode:WHR</t>
  </si>
  <si>
    <t>The watt-hour is a unit of energy equivalent to one watt of power expended for one hour of time; it is equal to 3.6 kilojoules. The watt-hour is rarely used to express energy in any form other than electrical.</t>
  </si>
  <si>
    <t>urn:gs1:gdd:cl:GDSN_MeasurementUnitCode:WTT</t>
  </si>
  <si>
    <t>A watt is a derived unit of power; one watt is equivalent to 1 joule (J) of energy per second.</t>
  </si>
  <si>
    <t>urn:gs1:gdd:cl:GDSN_MeasurementUnitCode:X_CHD</t>
  </si>
  <si>
    <t>Centisimal Hahnemannian Dilution (CH)</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</si>
  <si>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</si>
  <si>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X_CHD</t>
  </si>
  <si>
    <t>urn:gs1:gdd:cl:GDSN_MeasurementUnitCode:X_KVN</t>
  </si>
  <si>
    <t>Korsakovian (K)</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</si>
  <si>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</si>
  <si>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X_KVN</t>
  </si>
  <si>
    <t>urn:gs1:gdd:cl:GDSN_MeasurementUnitCode:X_MLM</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</si>
  <si>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</si>
  <si>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</si>
  <si>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X_MLM</t>
  </si>
  <si>
    <t>urn:gs1:gdd:cl:GDSN_MeasurementUnitCode:X_MTC</t>
  </si>
  <si>
    <t>Mother tincture (Dry material)</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</si>
  <si>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</si>
  <si>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X_MTC</t>
  </si>
  <si>
    <t>urn:gs1:gdd:cl:GDSN_MeasurementUnitCode:X_NGM</t>
  </si>
  <si>
    <t>A nano gram is 10-9 gram or a billionth of a gram..</t>
  </si>
  <si>
    <t>urn:gs1:gdd:cl:GDSN_MeasurementUnitCode:X_PPC</t>
  </si>
  <si>
    <t>Pixel per centimetre</t>
  </si>
  <si>
    <t>A unit of count defining the number of pixels per linear centimetre as a measurement of the resolution of devices in various contexts; typically computer displays, image scanners or digital camera image sensors.</t>
  </si>
  <si>
    <t>X_PPC</t>
  </si>
  <si>
    <t>urn:gs1:gdd:cl:GDSN_MeasurementUnitCode:X_PPI</t>
  </si>
  <si>
    <t>Pixel per inch</t>
  </si>
  <si>
    <t>A unit of count defining the number of pixels per linear inch (PPI) as a measurement of the resolution of devices in various contexts; typically computer displays, image scanners or digital camera image sensors.</t>
  </si>
  <si>
    <t>X_PPI</t>
  </si>
  <si>
    <t>urn:gs1:gdd:cl:GDSN_MeasurementUnitCode:X_SPS</t>
  </si>
  <si>
    <t>Sample per second</t>
  </si>
  <si>
    <t>A unit of count defining the number of samplings takes during a period of time</t>
  </si>
  <si>
    <t>X_SPS</t>
  </si>
  <si>
    <t>urn:gs1:gdd:cl:GDSN_MeasurementUnitCode:YDK</t>
  </si>
  <si>
    <t>Square Yard</t>
  </si>
  <si>
    <t>A square yard is the area of a square with sides of one yard (three feet, thirty-six inches, 0.9144 metres) in length</t>
  </si>
  <si>
    <t>urn:gs1:gdd:cl:GDSN_MeasurementUnitCode:YRD</t>
  </si>
  <si>
    <t>A yard is It is equal to 3 feet or 36 inches or 0.9144 meter.</t>
  </si>
  <si>
    <t>urn:gs1:gdd:cl:GDSN_MeasurementUnitCode:A71</t>
  </si>
  <si>
    <t>Femtometre</t>
  </si>
  <si>
    <t xml:space="preserve">Femtometre- a quadrillionth of a metre (10 to the negative 15th power)  </t>
  </si>
  <si>
    <t>A71</t>
  </si>
  <si>
    <t>urn:gs1:gdd:cl:GDSN_MeasurementUnitCode:C52</t>
  </si>
  <si>
    <t>Picometre</t>
  </si>
  <si>
    <t xml:space="preserve">Picometre- a trillionth of a metre (10 to the negative 12th power) </t>
  </si>
  <si>
    <t>C52</t>
  </si>
  <si>
    <t>urn:gs1:gdd:cl:GDSN_MeasurementUnitCode:C45</t>
  </si>
  <si>
    <t>Nanometre</t>
  </si>
  <si>
    <t xml:space="preserve">Nanometre- a billionth of a metre (10 to the negative 9th power) </t>
  </si>
  <si>
    <t>C45</t>
  </si>
  <si>
    <t>urn:gs1:gdd:cl:GDSN_MeasurementUnitCode:KPA</t>
  </si>
  <si>
    <t>Kilopascal</t>
  </si>
  <si>
    <t>Kilopascal- a thousand pascals (10 to the 3rd power)</t>
  </si>
  <si>
    <t>KPA</t>
  </si>
  <si>
    <t>urn:gs1:gdd:cl:GDSN_MeasurementUnitCode:MBR</t>
  </si>
  <si>
    <t>Millibar</t>
  </si>
  <si>
    <t>Millibar- a hundred pascals (10 to the 2nd power)</t>
  </si>
  <si>
    <t>MBR</t>
  </si>
  <si>
    <t>urn:gs1:gdd:cl:GDSN_MeasurementUnitCode:Q32</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</si>
  <si>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</si>
  <si>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</si>
  <si>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Q32</t>
  </si>
  <si>
    <t>urn:gs1:gdd:cl:GDSN_MeasurementUnitCode:Q33</t>
  </si>
  <si>
    <t xml:space="preserve"> Picolitre</t>
  </si>
  <si>
    <t xml:space="preserve"> Picolitre- Picoliter is the metric unit of volume equal to a trillionth (one millionth of a millionth) of a liter, which can be represented numerically as 0.000000000001/liter. just as the prefix nano denotes a billionth part. </t>
  </si>
  <si>
    <t>Q33</t>
  </si>
  <si>
    <t>urn:gs1:gdd:cl:GDSN_MeasurementUnitCode:Q34</t>
  </si>
  <si>
    <t>Nanolitre</t>
  </si>
  <si>
    <t xml:space="preserve">Nanolitre- Nanolitre is the metric unit of volume equal to one billionth of a litre, which can be represented numerically as 0.000000001/liter. </t>
  </si>
  <si>
    <t>Q34</t>
  </si>
  <si>
    <t>urn:gs1:gdd:cl:GDSN_MeasurementUnitCode:AWG</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</si>
  <si>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</si>
  <si>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</si>
  <si>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AWG</t>
  </si>
  <si>
    <t>urn:gs1:gdd:cl:GDSN_MeasurementUnitCode:CFU</t>
  </si>
  <si>
    <t xml:space="preserve">Colony Forming Units </t>
  </si>
  <si>
    <t>Colony Forming Units: is a rough estimate of the number of viable bacteria or fungal cells in a sample.</t>
  </si>
  <si>
    <t>CFU</t>
  </si>
  <si>
    <t>urn:gs1:gdd:cl:GDSN_MeasurementUnitCode:MPN</t>
  </si>
  <si>
    <t xml:space="preserve">Most Probable Number </t>
  </si>
  <si>
    <t xml:space="preserve">Most Probable Number: is a method of getting quantitative data on concentrations of discrete items from positive/negative (incidence) data.. </t>
  </si>
  <si>
    <t>MPN</t>
  </si>
  <si>
    <t>urn:gs1:gdd:cl:GDSN_MeasurementUnitCode:BPM</t>
  </si>
  <si>
    <t>Beats Per Minute</t>
  </si>
  <si>
    <t>BPM</t>
  </si>
  <si>
    <t>urn:gs1:gdd:cl:GDSN_MeasurementUnitCode:TPI</t>
  </si>
  <si>
    <t>Teeth Per Inch</t>
  </si>
  <si>
    <t>TPI</t>
  </si>
  <si>
    <t>urn:gs1:gdd:cl:GDSN_MeasurementUnitCode:OPM</t>
  </si>
  <si>
    <t xml:space="preserve">Oscillations Per Minute </t>
  </si>
  <si>
    <t>OPM</t>
  </si>
  <si>
    <t>urn:gs1:gdd:cl:GDSN_MeasurementUnitCode:KNM</t>
  </si>
  <si>
    <t>Kilonewton Per Square Metre</t>
  </si>
  <si>
    <t>KNM</t>
  </si>
  <si>
    <t>urn:gs1:gdd:cl:GDSN_MeasurementUnitCode:RPM</t>
  </si>
  <si>
    <t>Revolutions Per Minute</t>
  </si>
  <si>
    <t>RPM</t>
  </si>
  <si>
    <t>urn:gs1:gdd:cl:GDSN_MeasurementUnitCode:VLT</t>
  </si>
  <si>
    <t>Volt</t>
  </si>
  <si>
    <t>VLT</t>
  </si>
  <si>
    <t>urn:gs1:gdd:cl:GDSN_MeasurementUnitCode:E32</t>
  </si>
  <si>
    <t>Litre Per Hour</t>
  </si>
  <si>
    <t>E32</t>
  </si>
  <si>
    <t>urn:gs1:gdd:cl:GDSN_MeasurementUnitCode:2X</t>
  </si>
  <si>
    <t>Metre Per Minute</t>
  </si>
  <si>
    <t>2X</t>
  </si>
  <si>
    <t>urn:gs1:gdd:cl:GDSN_MeasurementUnitCode:E09</t>
  </si>
  <si>
    <t>Milliampere hour</t>
  </si>
  <si>
    <t>E09</t>
  </si>
  <si>
    <t>urn:gs1:gdd:cl:GDSN_MeasurementUnitCode:D19</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</si>
  <si>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</si>
  <si>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</si>
  <si>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D19</t>
  </si>
  <si>
    <t>urn:gs1:gdd:cl:GDSN_MeasurementUnitCode:AMP</t>
  </si>
  <si>
    <t>Ampere</t>
  </si>
  <si>
    <t>AMP</t>
  </si>
  <si>
    <t>urn:gs1:gdd:cl:GDSN_MeasurementUnitCode:D55</t>
  </si>
  <si>
    <t xml:space="preserve">Heat Transfer Coefficient </t>
  </si>
  <si>
    <t>D55</t>
  </si>
  <si>
    <t>urn:gs1:gdd:cl:GDSN_MeasurementUnitCode:MQH</t>
  </si>
  <si>
    <t>Cubic Metre Per Hour</t>
  </si>
  <si>
    <t>MQH</t>
  </si>
  <si>
    <t>urn:gs1:gdd:cl:GDSN_MeasurementUnitCode:F27</t>
  </si>
  <si>
    <t>Gram Per Hour</t>
  </si>
  <si>
    <t>F27</t>
  </si>
  <si>
    <t>urn:gs1:gdd:cl:GDSN_MeasurementUnitCode:NU</t>
  </si>
  <si>
    <t>Newton Metre</t>
  </si>
  <si>
    <t>NU</t>
  </si>
  <si>
    <t>urn:gs1:gdd:cl:GDSN_MeasurementUnitCode:1N</t>
  </si>
  <si>
    <t>Count</t>
  </si>
  <si>
    <t>1N</t>
  </si>
  <si>
    <t>urn:gs1:gdd:cl:GDSN_MeasurementUnitCode:4N</t>
  </si>
  <si>
    <t>Megabecquerel</t>
  </si>
  <si>
    <t>Megabecquerel: 106 Bq1 Bq is defined as the activity of a quantity of radioactive material in which one nucleus decays per second.</t>
  </si>
  <si>
    <t>4N</t>
  </si>
  <si>
    <t>urn:gs1:gdd:cl:GDSN_MeasurementUnitCode:ATM</t>
  </si>
  <si>
    <t>Standard Atmosphere</t>
  </si>
  <si>
    <t>ATM</t>
  </si>
  <si>
    <t>urn:gs1:gdd:cl:GDSN_MeasurementUnitCode:ATT</t>
  </si>
  <si>
    <t>Technical Atmosphere</t>
  </si>
  <si>
    <t>ATT</t>
  </si>
  <si>
    <t>urn:gs1:gdd:cl:GDSN_MeasurementUnitCode:FJ</t>
  </si>
  <si>
    <t>Sizing Factor</t>
  </si>
  <si>
    <t>FJ</t>
  </si>
  <si>
    <t>urn:gs1:gdd:cl:GDSN_MeasurementUnitCode:G21</t>
  </si>
  <si>
    <t>Cup (US)</t>
  </si>
  <si>
    <t>G21</t>
  </si>
  <si>
    <t>urn:gs1:gdd:cl:GDSN_MeasurementUnitCode:GL</t>
  </si>
  <si>
    <t>Gram Per Litre</t>
  </si>
  <si>
    <t>Gram Per Litre:A unit of measurement of mass concentration that shows how many grams of a certain substance are present in one litre.</t>
  </si>
  <si>
    <t>urn:gs1:gdd:cl:GDSN_MeasurementUnitCode:PTN</t>
  </si>
  <si>
    <t>Portion</t>
  </si>
  <si>
    <t>PTN</t>
  </si>
  <si>
    <t>urn:gs1:gdd:cl:GDSN_MeasurementUnitCode:Q30</t>
  </si>
  <si>
    <t>pH (potential of Hydrogen)</t>
  </si>
  <si>
    <t xml:space="preserve"> The activity of the (solvated) hydrogen ion (a logarithmic measure used to state the acidity or alkalinity of a chemical solution).</t>
  </si>
  <si>
    <t>Q30</t>
  </si>
  <si>
    <t>urn:gs1:gdd:cl:GDSN_MeasurementUnitCode:UA</t>
  </si>
  <si>
    <t>Torr</t>
  </si>
  <si>
    <t>UA</t>
  </si>
  <si>
    <t>urn:gs1:gdd:cl:GDSN_MeasurementUnitCode:X_DBA</t>
  </si>
  <si>
    <t>Decibar</t>
  </si>
  <si>
    <t>X_DBA</t>
  </si>
  <si>
    <t>urn:gs1:gdd:cl:GDSN_MeasurementUnitCode:XRE</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</si>
  <si>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</si>
  <si>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</si>
  <si>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XRE</t>
  </si>
  <si>
    <t>Lumen</t>
  </si>
  <si>
    <t>Lumen is a measure of the total quantity of visible light emitted by a light source.</t>
  </si>
  <si>
    <t>LUM</t>
  </si>
  <si>
    <t>Metre Per Second</t>
  </si>
  <si>
    <t>Defines the speed defined by distance in metres divided by time in seconds.</t>
  </si>
  <si>
    <t>MTS</t>
  </si>
  <si>
    <t>Roll</t>
  </si>
  <si>
    <t xml:space="preserve">A unit of count defining the number of rolls” where “Roll” is the name of the code value in UN/ECE Recommendation 21, pluralized as appropriate. </t>
  </si>
  <si>
    <t>XRO</t>
  </si>
  <si>
    <t>urn:gs1:gdd:cl:GDSN_PackageTypeCode</t>
  </si>
  <si>
    <t>GDSN_PackageTypeCode</t>
  </si>
  <si>
    <t>urn:gs1:gdd:cl:GDSN_PackageTypeCode:AE</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</si>
  <si>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</si>
  <si>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</si>
  <si>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urn:gs1:gdd:cl:GDSN_PackageTypeCode:AM</t>
  </si>
  <si>
    <t>Ampoule</t>
  </si>
  <si>
    <t>A relatively small container made from glass or plastic tubing, the end of which is drawn into a stem and closed by fusion after filling. The bottom may be flat, convex, or drawn out. An ampule is opened by breaking the stem.</t>
  </si>
  <si>
    <t>urn:gs1:gdd:cl:GDSN_PackageTypeCode:BA</t>
  </si>
  <si>
    <t>Barrel</t>
  </si>
  <si>
    <t>A cylindrical packaging whose bottom end is permanently fixed to the body and top end (head) is either removable or non-removable.</t>
  </si>
  <si>
    <t>urn:gs1:gdd:cl:GDSN_PackageTypeCode:BBG</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</si>
  <si>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</si>
  <si>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</si>
  <si>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BBG</t>
  </si>
  <si>
    <t>urn:gs1:gdd:cl:GDSN_PackageTypeCode:BG</t>
  </si>
  <si>
    <t>Bag</t>
  </si>
  <si>
    <t>A preformed, flexible container, generally enclosed on all but one side, which forms an opening that may or may not be sealed after filling.</t>
  </si>
  <si>
    <t>BG</t>
  </si>
  <si>
    <t>urn:gs1:gdd:cl:GDSN_PackageTypeCode:BJ</t>
  </si>
  <si>
    <t>Bucket</t>
  </si>
  <si>
    <t>A container, usually cylindrical, can be equipped with a lid and a handle. (e.g., a pail made of metal, plastic, or other appropriate material).</t>
  </si>
  <si>
    <t>urn:gs1:gdd:cl:GDSN_PackageTypeCode:BK</t>
  </si>
  <si>
    <t>Basket</t>
  </si>
  <si>
    <t>A semi rigid container usually open at the top traditionally used for gathering, shipping and marketing agricultural products.</t>
  </si>
  <si>
    <t>BK</t>
  </si>
  <si>
    <t>urn:gs1:gdd:cl:GDSN_PackageTypeCode:X11</t>
  </si>
  <si>
    <t>Banded package</t>
  </si>
  <si>
    <t>Something used to bind, tie, or encircle the item or its packaging to secure and maintain unit integrity.</t>
  </si>
  <si>
    <t>X11</t>
  </si>
  <si>
    <t>urn:gs1:gdd:cl:GDSN_PackageTypeCode:BO</t>
  </si>
  <si>
    <t>Bottle</t>
  </si>
  <si>
    <t>A container having a round neck of relatively smaller diameter than the body and an opening capable of holding a closure for retention of the contents. Specifically, a narrow-necked container as compared with a jar or wide-mouth container. The cross section of the bottle may be round, oval, square, oblong, or a combination of these. Bottles generally are made of glass or plastics, but can also be earthenware or metal. Bottle may be disposable, recyclable, returnable, or reusable.</t>
  </si>
  <si>
    <t>urn:gs1:gdd:cl:GDSN_PackageTypeCode:BPG</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</si>
  <si>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</si>
  <si>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</si>
  <si>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BPG</t>
  </si>
  <si>
    <t>urn:gs1:gdd:cl:GDSN_PackageTypeCode:BRI</t>
  </si>
  <si>
    <t>Brick</t>
  </si>
  <si>
    <t>A rectangular-shaped, stackable package designed primarily for liquids such as juice or milk</t>
  </si>
  <si>
    <t>BRI</t>
  </si>
  <si>
    <t>urn:gs1:gdd:cl:GDSN_PackageTypeCode:BX</t>
  </si>
  <si>
    <t>Box</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</si>
  <si>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</si>
  <si>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BX</t>
  </si>
  <si>
    <t>urn:gs1:gdd:cl:GDSN_PackageTypeCode:CG</t>
  </si>
  <si>
    <t>Cage</t>
  </si>
  <si>
    <t>A container enclosed on at least one side by a grating of wires or bars that lets in air and light.</t>
  </si>
  <si>
    <t>urn:gs1:gdd:cl:GDSN_PackageTypeCode:CM</t>
  </si>
  <si>
    <t>A flat package to which the product is hung or attached for display.</t>
  </si>
  <si>
    <t>urn:gs1:gdd:cl:GDSN_PackageTypeCode:CNG</t>
  </si>
  <si>
    <t>Can</t>
  </si>
  <si>
    <t>A metallic and generally cylindrical container of unspecified size which can be used for items of consumer and institutional sizes.</t>
  </si>
  <si>
    <t>CNG</t>
  </si>
  <si>
    <t>urn:gs1:gdd:cl:GDSN_PackageTypeCode:CR</t>
  </si>
  <si>
    <t>Crate</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</si>
  <si>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</si>
  <si>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urn:gs1:gdd:cl:GDSN_PackageTypeCode:CS</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</si>
  <si>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</si>
  <si>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</si>
  <si>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urn:gs1:gdd:cl:GDSN_PackageTypeCode:CT</t>
  </si>
  <si>
    <t>Carton</t>
  </si>
  <si>
    <t>A non-specific term for an open or re-closable container used mostly for perishable foods (e.g. eggs, or fruit).</t>
  </si>
  <si>
    <t>urn:gs1:gdd:cl:GDSN_PackageTypeCode:CU</t>
  </si>
  <si>
    <t>Cup\Tub</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</si>
  <si>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</si>
  <si>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CU</t>
  </si>
  <si>
    <t>urn:gs1:gdd:cl:GDSN_PackageTypeCode:CY</t>
  </si>
  <si>
    <t>Cylinder</t>
  </si>
  <si>
    <t>A rigid cylindrical container with straight sides and circular ends of equal size.</t>
  </si>
  <si>
    <t>CY</t>
  </si>
  <si>
    <t>urn:gs1:gdd:cl:GDSN_PackageTypeCode:EN</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</si>
  <si>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</si>
  <si>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</si>
  <si>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EN</t>
  </si>
  <si>
    <t>urn:gs1:gdd:cl:GDSN_PackageTypeCode:GTG</t>
  </si>
  <si>
    <t>Gable Top</t>
  </si>
  <si>
    <t>A rectangular-shaped, non-stackable package designed primarily for liquids such as juice or milk</t>
  </si>
  <si>
    <t>GTG</t>
  </si>
  <si>
    <t>urn:gs1:gdd:cl:GDSN_PackageTypeCode:JG</t>
  </si>
  <si>
    <t>Jug</t>
  </si>
  <si>
    <t>A container, normally cylindrical, with a handle and/or a lid or spout for holding and pouring liquids</t>
  </si>
  <si>
    <t>JG</t>
  </si>
  <si>
    <t>urn:gs1:gdd:cl:GDSN_PackageTypeCode:JR</t>
  </si>
  <si>
    <t>Jar</t>
  </si>
  <si>
    <t>A rigid container made of glass, stone, earthenware, plastic or other appropriate material with a large opening, which is used to store products, (e.g., jams, cosmetics).</t>
  </si>
  <si>
    <t>JR</t>
  </si>
  <si>
    <t>urn:gs1:gdd:cl:GDSN_PackageTypeCode:MPG</t>
  </si>
  <si>
    <t>Multipack</t>
  </si>
  <si>
    <t>A bundle of products held together for ease of carriage by the consumer. A multipack is always a consumer unit.</t>
  </si>
  <si>
    <t>MPG</t>
  </si>
  <si>
    <t>urn:gs1:gdd:cl:GDSN_PackageTypeCode:NE</t>
  </si>
  <si>
    <t>Not packed</t>
  </si>
  <si>
    <t>The item is provided without packaging.</t>
  </si>
  <si>
    <t>urn:gs1:gdd:cl:GDSN_PackageTypeCode:NT</t>
  </si>
  <si>
    <t>Net</t>
  </si>
  <si>
    <t>A container of meshwork material made from threads or strips twisted or woven to form a regular pattern with spaces between the threads that is used for holding, carrying, trapping, or confining something.</t>
  </si>
  <si>
    <t>urn:gs1:gdd:cl:GDSN_PackageTypeCode:PB</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</si>
  <si>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</si>
  <si>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</si>
  <si>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PB</t>
  </si>
  <si>
    <t>urn:gs1:gdd:cl:GDSN_PackageTypeCode:PO</t>
  </si>
  <si>
    <t>Pouch</t>
  </si>
  <si>
    <t>A preformed, flexible container, generally enclosed with a gusset seal at the bottom of the pack can be shaped/arranged to allow the pack to stand on shelf.</t>
  </si>
  <si>
    <t>urn:gs1:gdd:cl:GDSN_PackageTypeCode:PLP</t>
  </si>
  <si>
    <t>Peel Pack</t>
  </si>
  <si>
    <t>A package used for sterile products which may be torn open without touching the product inside.</t>
  </si>
  <si>
    <t>PLP</t>
  </si>
  <si>
    <t>urn:gs1:gdd:cl:GDSN_PackageTypeCode:PT</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</si>
  <si>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</si>
  <si>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</si>
  <si>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PT</t>
  </si>
  <si>
    <t>urn:gs1:gdd:cl:GDSN_PackageTypeCode:PU</t>
  </si>
  <si>
    <t>Tray</t>
  </si>
  <si>
    <t>A shallow container, which may or may not have a cover, used for displaying or carrying items.</t>
  </si>
  <si>
    <t>PU</t>
  </si>
  <si>
    <t>urn:gs1:gdd:cl:GDSN_PackageTypeCode:PUG</t>
  </si>
  <si>
    <t>Packed, unspecified</t>
  </si>
  <si>
    <t>Packaging of the product (or products) is currently not on the list. Use this code when no suitable options are available and only while a Change Request is approved for the proper packaging type.</t>
  </si>
  <si>
    <t>PUG</t>
  </si>
  <si>
    <t>urn:gs1:gdd:cl:GDSN_PackageTypeCode:PX</t>
  </si>
  <si>
    <t>Pallet</t>
  </si>
  <si>
    <t>A platform used to hold or transport unit loads.</t>
  </si>
  <si>
    <t>PX</t>
  </si>
  <si>
    <t>urn:gs1:gdd:cl:GDSN_PackageTypeCode:RK</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</si>
  <si>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</si>
  <si>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</si>
  <si>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RK</t>
  </si>
  <si>
    <t>urn:gs1:gdd:cl:GDSN_PackageTypeCode:RL</t>
  </si>
  <si>
    <t>Reel</t>
  </si>
  <si>
    <t>A spool on which thread, wire, film, etc, is wound. Any device on which a material may be wound. Usually has flanged ends and is used for shipping or processing purposes.</t>
  </si>
  <si>
    <t>RL</t>
  </si>
  <si>
    <t>urn:gs1:gdd:cl:GDSN_PackageTypeCode:STR</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</si>
  <si>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</si>
  <si>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</si>
  <si>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STR</t>
  </si>
  <si>
    <t>urn:gs1:gdd:cl:GDSN_PackageTypeCode:SW</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</si>
  <si>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</si>
  <si>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</si>
  <si>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urn:gs1:gdd:cl:GDSN_PackageTypeCode:SY</t>
  </si>
  <si>
    <t>Sleeve</t>
  </si>
  <si>
    <t>A non-rigid container usually made of paper, cardboard or plastic, that is open-ended and is slid over the contents for protection or presentation.</t>
  </si>
  <si>
    <t>SY</t>
  </si>
  <si>
    <t>urn:gs1:gdd:cl:GDSN_PackageTypeCode:TU</t>
  </si>
  <si>
    <t>Tube</t>
  </si>
  <si>
    <t>A cylindrical container sealed on one end that could be closed with a cap or dispenser on the other end.</t>
  </si>
  <si>
    <t>TU</t>
  </si>
  <si>
    <t>urn:gs1:gdd:cl:GDSN_PackageTypeCode:WRP</t>
  </si>
  <si>
    <t>Wrapper</t>
  </si>
  <si>
    <t>The process of enclosing all or part of an item with layers of flexible wrapping material (e.g., for an individually packed ice cream). Does not include items which are shrink-wrapped or vacuum-packed.</t>
  </si>
  <si>
    <t>WRP</t>
  </si>
  <si>
    <t>urn:gs1:gdd:cl:GDSN_PackageTypeCode:ZU</t>
  </si>
  <si>
    <t>Flexible Intermediate Bulk Container</t>
  </si>
  <si>
    <t>A non-rigid container used for transport and storage of fluids and other bulk materials. The construction of the IBC container and the materials used are chosen depending on the application.</t>
  </si>
  <si>
    <t>ZU</t>
  </si>
  <si>
    <t>urn:gs1:gdd:cl:GDSN_PackageTypeCode:AA</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</si>
  <si>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</si>
  <si>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</si>
  <si>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urn:gs1:gdd:cl:GDSN_PackageTypeCode:CMS</t>
  </si>
  <si>
    <t>Clam Shell</t>
  </si>
  <si>
    <t>A one-piece container consisting of two halves joined by a hinge area which allows the structure to come together to close. Clamshells get their name from their appearance to the shell of a clam, which it resembles both in form and function.</t>
  </si>
  <si>
    <t>CMS</t>
  </si>
  <si>
    <t>urn:gs1:gdd:cl:GDSN_PackageTypeCode:CQ</t>
  </si>
  <si>
    <t>Cartridge</t>
  </si>
  <si>
    <t>A container holding a item or substance, designed for insertion into a mechanism. Examples: Ink. Beverage Syrup.</t>
  </si>
  <si>
    <t>CQ</t>
  </si>
  <si>
    <t>urn:gs1:gdd:cl:GenderEnumeration</t>
  </si>
  <si>
    <t>GenderEnumeration</t>
  </si>
  <si>
    <t>urn:gs1:gdd:cl:GenderEnumeration:FEMALE</t>
  </si>
  <si>
    <t>Female</t>
  </si>
  <si>
    <t>FEMALE</t>
  </si>
  <si>
    <t>urn:gs1:gdd:cl:GenderEnumeration:MALE</t>
  </si>
  <si>
    <t>Male</t>
  </si>
  <si>
    <t>MALE</t>
  </si>
  <si>
    <t>urn:gs1:gdd:cl:GHSSignalWordsCode</t>
  </si>
  <si>
    <t>GHSSignalWordsCode</t>
  </si>
  <si>
    <t>urn:gs1:gdd:cl:GHSSignalWordsCode:DANGER</t>
  </si>
  <si>
    <t>Danger</t>
  </si>
  <si>
    <t>A word used for more severe hazard categories.</t>
  </si>
  <si>
    <t>DANGER</t>
  </si>
  <si>
    <t>urn:gs1:gdd:cl:GHSSignalWordsCode:WARNING</t>
  </si>
  <si>
    <t>A word used for less severe hazard categories.</t>
  </si>
  <si>
    <t>urn:gs1:gdd:cl:GHSSignalWordsCode:NOT_APPLICABLE</t>
  </si>
  <si>
    <t>Not applicable</t>
  </si>
  <si>
    <t>urn:gs1:gdd:cl:GHSSignalWordsCode:UNSPECIFIED</t>
  </si>
  <si>
    <t xml:space="preserve">Unspecified </t>
  </si>
  <si>
    <t>urn:gs1:gdd:cl:GHSSymbolDescriptionCode</t>
  </si>
  <si>
    <t>GHSSymbolDescriptionCode</t>
  </si>
  <si>
    <t>urn:gs1:gdd:cl:GHSSymbolDescriptionCode:CORROSION</t>
  </si>
  <si>
    <t>Corrosion</t>
  </si>
  <si>
    <t>Depicts corrosives to skin, eyes and/or metals.</t>
  </si>
  <si>
    <t>CORROSION</t>
  </si>
  <si>
    <t>urn:gs1:gdd:cl:GHSSymbolDescriptionCode:ENVIRONMENT</t>
  </si>
  <si>
    <t>Environment</t>
  </si>
  <si>
    <t>Tree and dead fish. Depicts hazards to the aquatic environment.</t>
  </si>
  <si>
    <t>ENVIRONMENT</t>
  </si>
  <si>
    <t>urn:gs1:gdd:cl:GHSSymbolDescriptionCode:EXCLAMATION_MARK</t>
  </si>
  <si>
    <t>Exclamation Mark</t>
  </si>
  <si>
    <t>Depicts other health hazards.</t>
  </si>
  <si>
    <t>EXCLAMATION_MARK</t>
  </si>
  <si>
    <t>urn:gs1:gdd:cl:GHSSymbolDescriptionCode:EXPLODING_BOMB</t>
  </si>
  <si>
    <t>Exploding Bomb</t>
  </si>
  <si>
    <t>Depicts explosives and some self-reactives and/or organic peroxides.</t>
  </si>
  <si>
    <t>EXPLODING_BOMB</t>
  </si>
  <si>
    <t>urn:gs1:gdd:cl:GHSSymbolDescriptionCode:FLAME</t>
  </si>
  <si>
    <t>Flame</t>
  </si>
  <si>
    <t>Depicts flammable substances.</t>
  </si>
  <si>
    <t>FLAME</t>
  </si>
  <si>
    <t>urn:gs1:gdd:cl:GHSSymbolDescriptionCode:FLAME_OVER_CIRCLE</t>
  </si>
  <si>
    <t>Flame Over Circle</t>
  </si>
  <si>
    <t>Depicts oxidizing gases, liquids or solids.</t>
  </si>
  <si>
    <t>FLAME_OVER_CIRCLE</t>
  </si>
  <si>
    <t>urn:gs1:gdd:cl:GHSSymbolDescriptionCode:GAS_CYLINDER</t>
  </si>
  <si>
    <t>Gas Cylinder</t>
  </si>
  <si>
    <t>Depicts gases under pressure</t>
  </si>
  <si>
    <t>GAS_CYLINDER</t>
  </si>
  <si>
    <t>urn:gs1:gdd:cl:GHSSymbolDescriptionCode:HEALTH_HAZARD</t>
  </si>
  <si>
    <t>Health Hazard</t>
  </si>
  <si>
    <t>Depicts severe health hazards.</t>
  </si>
  <si>
    <t>HEALTH_HAZARD</t>
  </si>
  <si>
    <t>urn:gs1:gdd:cl:GHSSymbolDescriptionCode:NO_PICTOGRAM</t>
  </si>
  <si>
    <t>No Pictogram</t>
  </si>
  <si>
    <t>No Pictogram symbol is available.</t>
  </si>
  <si>
    <t>NO_PICTOGRAM</t>
  </si>
  <si>
    <t>urn:gs1:gdd:cl:GHSSymbolDescriptionCode:SKULL_AND_CROSSBONES</t>
  </si>
  <si>
    <t>Skull and Crossbones</t>
  </si>
  <si>
    <t>Depicts acute toxicity.</t>
  </si>
  <si>
    <t>SKULL_AND_CROSSBONES</t>
  </si>
  <si>
    <t>urn:gs1:gdd:cl:GlobalWarmingPotentialEquivalentBasisYearsCode</t>
  </si>
  <si>
    <t>The time perspective over which global warming potential is considered (20, 100, 500 years).</t>
  </si>
  <si>
    <t>GlobalWarmingPotentialEquivalentBasisYearsCode</t>
  </si>
  <si>
    <t>urn:gs1:gdd:cl:GlobalWarmingPotentialEquivalentBasisYearsCode:20</t>
  </si>
  <si>
    <t>20 Years</t>
  </si>
  <si>
    <t>urn:gs1:gdd:cl:GlobalWarmingPotentialEquivalentBasisYearsCode:100</t>
  </si>
  <si>
    <t>100 Years</t>
  </si>
  <si>
    <t>urn:gs1:gdd:cl:GlobalWarmingPotentialEquivalentBasisYearsCode:500</t>
  </si>
  <si>
    <t>500 Years</t>
  </si>
  <si>
    <t>500</t>
  </si>
  <si>
    <t>urn:gs1:gdd:cl:GlobalWarmingPotentialEquivalentProtocolCode</t>
  </si>
  <si>
    <t>GlobalWarmingPotentialEquivalentProtocolCode</t>
  </si>
  <si>
    <t>urn:gs1:gdd:cl:GlobalWarmingPotentialEquivalentProtocolCode:IPCC_3RD_ASSESSMENT_REPORT</t>
  </si>
  <si>
    <t>IPCC 3rd Assessment Report</t>
  </si>
  <si>
    <t>IPCC_3RD_ASSESSMENT_REPORT</t>
  </si>
  <si>
    <t>urn:gs1:gdd:cl:GlobalWarmingPotentialEquivalentProtocolCode:IPCC_4TH_ASSESSMENT_REPORT</t>
  </si>
  <si>
    <t>IPCC 4th Assessment Report</t>
  </si>
  <si>
    <t>IPCC_4TH_ASSESSMENT_REPORT</t>
  </si>
  <si>
    <t>urn:gs1:gdd:cl:GlobalWarmingPotentialEquivalentProtocolCode:OTHER</t>
  </si>
  <si>
    <t>urn:gs1:gdd:cl:GlobalWarmingPotentialEquivalentSubstanceCode:KG_CO2_EQ_PER_FU</t>
  </si>
  <si>
    <t>Kilograms CO2 equivalent per functional unit.</t>
  </si>
  <si>
    <t>GlobalWarmingPotentialEquivalentSubstanceCode</t>
  </si>
  <si>
    <t>KG_CO2_EQ_PER_FU</t>
  </si>
  <si>
    <t>urn:gs1:gdd:cl:GlobalWarmingPotentialEquivalentSubstanceCode:OTHER</t>
  </si>
  <si>
    <t>urn:gs1:gdd:cl:GlobalWarmingPotentialEquivalentSubstanceCode</t>
  </si>
  <si>
    <t>urn:gs1:gdd:cl:GrapeVarietyCode</t>
  </si>
  <si>
    <t>A code list including the variety of grape used to create the product. Note, the source of this code list is the GPC Attributes for Grape Variety.</t>
  </si>
  <si>
    <t>GrapeVarietyCode</t>
  </si>
  <si>
    <t>urn:gs1:gdd:cl:GrowingMethodCode</t>
  </si>
  <si>
    <t>GrowingMethodCode</t>
  </si>
  <si>
    <t>urn:gs1:gdd:cl:GrowingMethodCode:CAGE_FREE</t>
  </si>
  <si>
    <t>Cage Free</t>
  </si>
  <si>
    <t>The item comes from a chicken able to move about inside a barn without being confined to cages.</t>
  </si>
  <si>
    <t>CAGE_FREE</t>
  </si>
  <si>
    <t>urn:gs1:gdd:cl:GrowingMethodCode:CONVENTIONAL</t>
  </si>
  <si>
    <t>Conventional</t>
  </si>
  <si>
    <t>Foods grown non-organically, either indoors or outdoors without any special processes.</t>
  </si>
  <si>
    <t>CONVENTIONAL</t>
  </si>
  <si>
    <t>urn:gs1:gdd:cl:GrowingMethodCode:FARM_RAISED</t>
  </si>
  <si>
    <t>Farm Raised</t>
  </si>
  <si>
    <t>The item comes from an animal (bird, fish, or mammal), that is raised on a farm.</t>
  </si>
  <si>
    <t>FARM_RAISED</t>
  </si>
  <si>
    <t>urn:gs1:gdd:cl:GrowingMethodCode:FIELD_GROWN</t>
  </si>
  <si>
    <t>Field Grown</t>
  </si>
  <si>
    <t>Plants Grown Outdoors</t>
  </si>
  <si>
    <t>FIELD_GROWN</t>
  </si>
  <si>
    <t>urn:gs1:gdd:cl:GrowingMethodCode:FLY_FREE</t>
  </si>
  <si>
    <t>Fly Free</t>
  </si>
  <si>
    <t>Citrus Grown in an area certified to be free of all Caribbean Fruit Flies based on trappings</t>
  </si>
  <si>
    <t>FLY_FREE</t>
  </si>
  <si>
    <t>urn:gs1:gdd:cl:GrowingMethodCode:FREE_RANGE</t>
  </si>
  <si>
    <t>Free Range</t>
  </si>
  <si>
    <t>The item comes from a chicken able access to an outdoor area.</t>
  </si>
  <si>
    <t>FREE_RANGE</t>
  </si>
  <si>
    <t>urn:gs1:gdd:cl:GrowingMethodCode:GRASS_FED</t>
  </si>
  <si>
    <t>Grass Fed</t>
  </si>
  <si>
    <t>The item comes from an animal (bird, fish, or mammal), that is grass fed.</t>
  </si>
  <si>
    <t>GRASS_FED</t>
  </si>
  <si>
    <t>urn:gs1:gdd:cl:GrowingMethodCode:GREENHOUSE</t>
  </si>
  <si>
    <t>Greenhouse</t>
  </si>
  <si>
    <t>Plants that are grown and cultivated in an indoor covered place.</t>
  </si>
  <si>
    <t>GREENHOUSE</t>
  </si>
  <si>
    <t>urn:gs1:gdd:cl:GrowingMethodCode:HYDROPONIC</t>
  </si>
  <si>
    <t>Hydroponic</t>
  </si>
  <si>
    <t>Plants grown using mineral nutrient solutions instead of soil.</t>
  </si>
  <si>
    <t>HYDROPONIC</t>
  </si>
  <si>
    <t>urn:gs1:gdd:cl:GrowingMethodCode:INTEGRATED_PEST_MANAGEMENT</t>
  </si>
  <si>
    <t>Integrated Pest Management</t>
  </si>
  <si>
    <t>(IPM) Plants grown using a pest control strategy that uses an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t>
  </si>
  <si>
    <t>INTEGRATED_PEST_MANAGEMENT</t>
  </si>
  <si>
    <t>urn:gs1:gdd:cl:GrowingMethodCode:ORGANIC</t>
  </si>
  <si>
    <t>Organic</t>
  </si>
  <si>
    <t>Foods grown organically, either indoors or outdoors</t>
  </si>
  <si>
    <t>ORGANIC</t>
  </si>
  <si>
    <t>urn:gs1:gdd:cl:GrowingMethodCode:SHADE_GROWN</t>
  </si>
  <si>
    <t>Shade Grown</t>
  </si>
  <si>
    <t>Plant grown under shade of a canopy of trees; typically used in the cultivation of coffee</t>
  </si>
  <si>
    <t>SHADE_GROWN</t>
  </si>
  <si>
    <t>urn:gs1:gdd:cl:GrowingMethodCode:WILD</t>
  </si>
  <si>
    <t>Wild</t>
  </si>
  <si>
    <t>WILD</t>
  </si>
  <si>
    <t>urn:gs1:gdd:cl:GrowingMethodCode:HUMANELY_RAISED</t>
  </si>
  <si>
    <t>Humanely Raised</t>
  </si>
  <si>
    <t>A process where animals are raised such that the welfare of the animal is a foremost concern.</t>
  </si>
  <si>
    <t>HUMANELY_RAISED</t>
  </si>
  <si>
    <t>urn:gs1:gdd:cl:GrowingMethodCode:SUSTAINABLE</t>
  </si>
  <si>
    <t>Sustainable</t>
  </si>
  <si>
    <t>A method of growing a resource so that the resource is not depleted or permanently damaged.</t>
  </si>
  <si>
    <t>SUSTAINABLE</t>
  </si>
  <si>
    <t>urn:gs1:gdd:cl:GrowingMethodCode:CLONED_FOODS</t>
  </si>
  <si>
    <t>Cloned Foods</t>
  </si>
  <si>
    <t>Product is a result of genetic engineering.</t>
  </si>
  <si>
    <t>CLONED_FOODS</t>
  </si>
  <si>
    <t>urn:gs1:gdd:cl:GS1TradeItemIdentificationKeyTypeCode</t>
  </si>
  <si>
    <t>GS1TradeItemIdentificationKeyTypeCode</t>
  </si>
  <si>
    <t>urn:gs1:gdd:cl:GS1TradeItemIdentificationKeyTypeCode:GTIN_12</t>
  </si>
  <si>
    <t>urn:gs1:gdd:cl:GS1TradeItemIdentificationKeyTypeCode:GTIN_13</t>
  </si>
  <si>
    <t>urn:gs1:gdd:cl:GS1TradeItemIdentificationKeyTypeCode:GTIN_14</t>
  </si>
  <si>
    <t>urn:gs1:gdd:cl:GS1TradeItemIdentificationKeyTypeCode:GTIN_8</t>
  </si>
  <si>
    <t>DES</t>
  </si>
  <si>
    <t>FAC</t>
  </si>
  <si>
    <t>urn:gs1:gdd:cl:HangerStandardAgencyCode</t>
  </si>
  <si>
    <t>HangerStandardAgencyCode</t>
  </si>
  <si>
    <t>urn:gs1:gdd:cl:HangerStandardAgencyCode:SKRS</t>
  </si>
  <si>
    <t>SKRS</t>
  </si>
  <si>
    <t>Standard-Kleiderbügel-Rückführsystem</t>
  </si>
  <si>
    <t>urn:gs1:gdd:cl:HangerStandardAgencyCode:VICS</t>
  </si>
  <si>
    <t>VICS</t>
  </si>
  <si>
    <t>Voluntary Interindustry Commerce Solutions Association</t>
  </si>
  <si>
    <t>urn:gs1:gdd:cl:HazardousMaterialsTransportationModeAgencyCode</t>
  </si>
  <si>
    <t>HazardousMaterialsTransportationModeAgencyCode</t>
  </si>
  <si>
    <t>urn:gs1:gdd:cl:HazardousMaterialsTransportationModeAgencyCode:ADR</t>
  </si>
  <si>
    <t>Accord Européen Relatif au Transport International des Marchandises Dangereuses par Route.</t>
  </si>
  <si>
    <t>urn:gs1:gdd:cl:HazardousMaterialsTransportationModeAgencyCode:IATA</t>
  </si>
  <si>
    <t>International Air Transport Association</t>
  </si>
  <si>
    <t>IATA</t>
  </si>
  <si>
    <t>urn:gs1:gdd:cl:HazardousMaterialsTransportationModeAgencyCode:IMDG</t>
  </si>
  <si>
    <t>International Maritime Dangerous Goods Code</t>
  </si>
  <si>
    <t>IMDG</t>
  </si>
  <si>
    <t>urn:gs1:gdd:cl:HazardousMaterialsTransportationModeAgencyCode:OTHER</t>
  </si>
  <si>
    <t>Any other hazardous materials transportation scheme or agency not specifically included in this list.</t>
  </si>
  <si>
    <t>urn:gs1:gdd:cl:HazardousMaterialsTransportationModeAgencyCode:USDOT</t>
  </si>
  <si>
    <t>United States Department of Transportation</t>
  </si>
  <si>
    <t>USDOT</t>
  </si>
  <si>
    <t>urn:gs1:gdd:cl:HazardousMaterialsTransportationModeCode</t>
  </si>
  <si>
    <t>HazardousMaterialsTransportationModeCode</t>
  </si>
  <si>
    <t>urn:gs1:gdd:cl:HazardousMaterialsTransportationModeCode:DOMESTIC_AIR_CARGO</t>
  </si>
  <si>
    <t>Domestic Air Cargo</t>
  </si>
  <si>
    <t>Transported by aircraft within a single country with no paid passengers.</t>
  </si>
  <si>
    <t>DOMESTIC_AIR_CARGO</t>
  </si>
  <si>
    <t>urn:gs1:gdd:cl:HazardousMaterialsTransportationModeCode:DOMESTIC_AIR_PASSENGER</t>
  </si>
  <si>
    <t>Domestic Air Passenger</t>
  </si>
  <si>
    <t>Transported by aircraft within a single country with paid passengers.</t>
  </si>
  <si>
    <t>DOMESTIC_AIR_PASSENGER</t>
  </si>
  <si>
    <t>urn:gs1:gdd:cl:HazardousMaterialsTransportationModeCode:GROUND</t>
  </si>
  <si>
    <t>Ground</t>
  </si>
  <si>
    <t>Transportation of the goods is done by road or rail, but not by air.</t>
  </si>
  <si>
    <t>GROUND</t>
  </si>
  <si>
    <t>urn:gs1:gdd:cl:HazardousMaterialsTransportationModeCode:INTERNATIONAL_AIR_CARGO</t>
  </si>
  <si>
    <t>International Air Cargo</t>
  </si>
  <si>
    <t>Transported by aircraft across borders with no paid passengers.</t>
  </si>
  <si>
    <t>INTERNATIONAL_AIR_CARGO</t>
  </si>
  <si>
    <t>urn:gs1:gdd:cl:HazardousMaterialsTransportationModeCode:INTERNATIONAL_AIR_PASSENGER</t>
  </si>
  <si>
    <t>International Air Passenger</t>
  </si>
  <si>
    <t>INTERNATIONAL_AIR_PASSENGER</t>
  </si>
  <si>
    <t>urn:gs1:gdd:cl:HazardousMaterialsTransportationModeCode:VESSEL_DOMESTIC</t>
  </si>
  <si>
    <t>Vessel Domestic</t>
  </si>
  <si>
    <t>Transported by ship within a single country.</t>
  </si>
  <si>
    <t>VESSEL_DOMESTIC</t>
  </si>
  <si>
    <t>urn:gs1:gdd:cl:HazardousMaterialsTransportationModeCode:VESSEL_INTERNATIONAL</t>
  </si>
  <si>
    <t>Vessel International</t>
  </si>
  <si>
    <t>Transported by ship across borders.</t>
  </si>
  <si>
    <t>VESSEL_INTERNATIONAL</t>
  </si>
  <si>
    <t>urn:gs1:gdd:cl:HazardousSubstancesMinimizationCode</t>
  </si>
  <si>
    <t>HazardousSubstancesMinimizationCode</t>
  </si>
  <si>
    <t>urn:gs1:gdd:cl:HazardousSubstancesMinimizationCode:EN_13428</t>
  </si>
  <si>
    <t>EN 13428</t>
  </si>
  <si>
    <t>Packaging - Requirements specific to manufacturing and composition Prevention by source reduction</t>
  </si>
  <si>
    <t>EN_13428</t>
  </si>
  <si>
    <t>urn:gs1:gdd:cl:HazardousSubstancesMinimizationCode:ISO_18602</t>
  </si>
  <si>
    <t>ISO 18602</t>
  </si>
  <si>
    <t>ISO, Packaging and the environment -- Optimization of the packaging system</t>
  </si>
  <si>
    <t>ISO_18602</t>
  </si>
  <si>
    <t>urn:gs1:gdd:cl:HazardousSubstancesMinimizationCode:OTHER</t>
  </si>
  <si>
    <t>urn:gs1:gdd:cl:HDMIFeatureCode</t>
  </si>
  <si>
    <t>HDMIFeatureCode</t>
  </si>
  <si>
    <t>urn:gs1:gdd:cl:HDMIFeatureCode:DEEP_COLOR</t>
  </si>
  <si>
    <t>A term used to describe a method of representing graphical image data using an extremely large number of shades, hues and luminosities, capable of displaying billions of possible colors.</t>
  </si>
  <si>
    <t>DEEP_COLOR</t>
  </si>
  <si>
    <t>urn:gs1:gdd:cl:HDMIFeatureCode:DOLBY_TRUE_HD</t>
  </si>
  <si>
    <t>an advanced lossless multi-channel audio codec developed by Dolby Laboratories which is intended primarily for high-definition home-entertainment equipment</t>
  </si>
  <si>
    <t>DOLBY_TRUE_HD</t>
  </si>
  <si>
    <t>urn:gs1:gdd:cl:HDMIFeatureCode:DTS_HD_MASTER_AUDIO</t>
  </si>
  <si>
    <t>A lossless audio codec created by Digital Theater System.</t>
  </si>
  <si>
    <t>DTS_HD_MASTER_AUDIO</t>
  </si>
  <si>
    <t>urn:gs1:gdd:cl:HDMIFeatureCode:HDMI_CEC</t>
  </si>
  <si>
    <t>Consumer Electronics Control</t>
  </si>
  <si>
    <t>HDMI_CEC</t>
  </si>
  <si>
    <t>urn:gs1:gdd:cl:HDMIFeatureCode:HIGH_SPEED_CABLE</t>
  </si>
  <si>
    <t>For use with high definition content.</t>
  </si>
  <si>
    <t>HIGH_SPEED_CABLE</t>
  </si>
  <si>
    <t>urn:gs1:gdd:cl:HDMIFeatureCode:LIP_SYNC_CORRECTION</t>
  </si>
  <si>
    <t>The relative timing of audio (sound) and video (image) portions during creation, post-production (mixing), transmission, reception and play-back processing.</t>
  </si>
  <si>
    <t>LIP_SYNC_CORRECTION</t>
  </si>
  <si>
    <t>urn:gs1:gdd:cl:HDMIFeatureCode:MINI_CONNECTOR</t>
  </si>
  <si>
    <t>For use in linking two units together for a digital connection.</t>
  </si>
  <si>
    <t>MINI_CONNECTOR</t>
  </si>
  <si>
    <t>urn:gs1:gdd:cl:HDMIFeatureCode:NOT_APPLICABLE</t>
  </si>
  <si>
    <t>urn:gs1:gdd:cl:HDMIFeatureCode:X_V_COLOR</t>
  </si>
  <si>
    <t>x.v.Color</t>
  </si>
  <si>
    <t>X_V_COLOR</t>
  </si>
  <si>
    <t>urn:gs1:gdd:cl:HDMITestingAgencyCode</t>
  </si>
  <si>
    <t>HDMITestingAgencyCode</t>
  </si>
  <si>
    <t>urn:gs1:gdd:cl:HDMITestingAgencyCode:1</t>
  </si>
  <si>
    <t>Not Certified</t>
  </si>
  <si>
    <t>urn:gs1:gdd:cl:HDMITestingAgencyCode:2</t>
  </si>
  <si>
    <t>No HDMI ports</t>
  </si>
  <si>
    <t>urn:gs1:gdd:cl:HDMITestingAgencyCode:3</t>
  </si>
  <si>
    <t>SimplayHD</t>
  </si>
  <si>
    <t>urn:gs1:gdd:cl:HDMITestingAgencyCode:4</t>
  </si>
  <si>
    <t>Silicon Image Inc - Sunnyvale CA</t>
  </si>
  <si>
    <t>urn:gs1:gdd:cl:HDMITestingAgencyCode:5</t>
  </si>
  <si>
    <t>Silicon Image Inc - Shenzhen China</t>
  </si>
  <si>
    <t>urn:gs1:gdd:cl:HDMITestingAgencyCode:6</t>
  </si>
  <si>
    <t>Silicon Image Inc - Shanghai China</t>
  </si>
  <si>
    <t>urn:gs1:gdd:cl:HDMITestingAgencyCode:7</t>
  </si>
  <si>
    <t>Philips Semiconductors – Europe</t>
  </si>
  <si>
    <t>urn:gs1:gdd:cl:HDMITestingAgencyCode:8</t>
  </si>
  <si>
    <t>Matsushita Electrical Industrial Co Ltd - Osaka Japan</t>
  </si>
  <si>
    <t>urn:gs1:gdd:cl:HDMITestingAgencyCode:9</t>
  </si>
  <si>
    <t>Sony Corporation - Tokyo Japan</t>
  </si>
  <si>
    <t>urn:gs1:gdd:cl:HealthcareTradeItemReusabilityTypeCode</t>
  </si>
  <si>
    <t>HealthcareTradeItemReusabilityTypeCode</t>
  </si>
  <si>
    <t>urn:gs1:gdd:cl:HealthcareTradeItemReusabilityTypeCode:LIMITED_REUSABLE</t>
  </si>
  <si>
    <t>Limited Reusable</t>
  </si>
  <si>
    <t>Manufacturer has indicated that product may be reused but has provided special instructions, limitations or guidelines around the reuse of this trade item.</t>
  </si>
  <si>
    <t>LIMITED_REUSABLE</t>
  </si>
  <si>
    <t>urn:gs1:gdd:cl:HealthcareTradeItemReusabilityTypeCode:REUSABLE</t>
  </si>
  <si>
    <t>Reusable</t>
  </si>
  <si>
    <t>Product can be reused</t>
  </si>
  <si>
    <t>REUSABLE</t>
  </si>
  <si>
    <t>urn:gs1:gdd:cl:HealthcareTradeItemReusabilityTypeCode:REUSABLE_SAME_PATIENT</t>
  </si>
  <si>
    <t>Reusable Same Patient</t>
  </si>
  <si>
    <t>Product can only be reused for the same patient.</t>
  </si>
  <si>
    <t>REUSABLE_SAME_PATIENT</t>
  </si>
  <si>
    <t>urn:gs1:gdd:cl:HealthcareTradeItemReusabilityTypeCode:SINGLE_USE</t>
  </si>
  <si>
    <t>Single Use</t>
  </si>
  <si>
    <t>Item is not intended to be reused.</t>
  </si>
  <si>
    <t>SINGLE_USE</t>
  </si>
  <si>
    <t>urn:gs1:gdd:cl:HealthClaimCode</t>
  </si>
  <si>
    <t>HealthClaimCode</t>
  </si>
  <si>
    <t>urn:gs1:gdd:cl:HealthClaimCode:PROBIOTICS</t>
  </si>
  <si>
    <t>Probiotics</t>
  </si>
  <si>
    <t>To indicate the value of probiotics</t>
  </si>
  <si>
    <t>PROBIOTICS</t>
  </si>
  <si>
    <t>urn:gs1:gdd:cl:HierarchyDeletionReasonCode</t>
  </si>
  <si>
    <t>HierarchyDeletionReasonCode</t>
  </si>
  <si>
    <t>urn:gs1:gdd:cl:HierarchyDeletionReasonCode:HIERARCHY_LINK_CORRECTION</t>
  </si>
  <si>
    <t>Hierarchy Link Correction</t>
  </si>
  <si>
    <t>Hierarchy is being deleted for a correction to hierarchy links.</t>
  </si>
  <si>
    <t>HIERARCHY_LINK_CORRECTION</t>
  </si>
  <si>
    <t>urn:gs1:gdd:cl:HierarchyDeletionReasonCode:PUBLICATION_WITHDRAWAL</t>
  </si>
  <si>
    <t>Publication Withdrawal</t>
  </si>
  <si>
    <t>Hierarchy is being withdrawn from publication to a trading partner.</t>
  </si>
  <si>
    <t>PUBLICATION_WITHDRAWAL</t>
  </si>
  <si>
    <t>urn:gs1:gdd:cl:ImportClassificationTypeCode</t>
  </si>
  <si>
    <t>ImportClassificationTypeCode</t>
  </si>
  <si>
    <t>urn:gs1:gdd:cl:ImportClassificationTypeCode:CTCURBK</t>
  </si>
  <si>
    <t>Customs Tariff Of The Customs Union Between Russia Belarus And Kazakhstan</t>
  </si>
  <si>
    <t>CTCURBK</t>
  </si>
  <si>
    <t>urn:gs1:gdd:cl:ImportClassificationTypeCode:CUSTOMS_TARIFF_NUMBER</t>
  </si>
  <si>
    <t>NOT AVAILABLE</t>
  </si>
  <si>
    <t>CUSTOMS_TARIFF_NUMBER</t>
  </si>
  <si>
    <t>urn:gs1:gdd:cl:ImportClassificationTypeCode:FEACNRF</t>
  </si>
  <si>
    <t>Foreign Economic Activity Commodity Nomenclature of Russian Federation</t>
  </si>
  <si>
    <t>FEACNRF</t>
  </si>
  <si>
    <t>urn:gs1:gdd:cl:ImportClassificationTypeCode:HARMONIZED_COMMODITY_DESCRIPTION_AND_CODING_SYSTEM</t>
  </si>
  <si>
    <t>An internationally standardized system of names and numbers for classifying traded products developed and maintained by the World Customs Organization (WCO)</t>
  </si>
  <si>
    <t>HARMONIZED_COMMODITY_DESCRIPTION_AND_CODING_SYSTEM</t>
  </si>
  <si>
    <t>urn:gs1:gdd:cl:ImportClassificationTypeCode:HARMONIZED_TARIFF_SCHEDULE_OF_THE_US</t>
  </si>
  <si>
    <t>Tariff classifications for goods imported into the United States</t>
  </si>
  <si>
    <t>HARMONIZED_TARIFF_SCHEDULE_OF_THE_US</t>
  </si>
  <si>
    <t>urn:gs1:gdd:cl:ImportClassificationTypeCode:INTRASTAT</t>
  </si>
  <si>
    <t>A system for collecting information and producing statistics on the trade in goods between countries of the European Union (EU).</t>
  </si>
  <si>
    <t>INTRASTAT</t>
  </si>
  <si>
    <t>urn:gs1:gdd:cl:ImportClassificationTypeCode:INTRASTAT_COMBINED_NOMENCLATURE</t>
  </si>
  <si>
    <t>Collection of commodity codes used with the European Union.</t>
  </si>
  <si>
    <t>INTRASTAT_COMBINED_NOMENCLATURE</t>
  </si>
  <si>
    <t>urn:gs1:gdd:cl:ImportClassificationTypeCode:MERCOSUR</t>
  </si>
  <si>
    <t>A regional trade agreement created in 1991, and it is integrated by Brazil, Argentina, Uruguay, Paraguay and Venezuela.</t>
  </si>
  <si>
    <t>MERCOSUR</t>
  </si>
  <si>
    <t>urn:gs1:gdd:cl:ImportClassificationTypeCode:NETHERLANDS</t>
  </si>
  <si>
    <t>Netherlands</t>
  </si>
  <si>
    <t>NETHERLANDS</t>
  </si>
  <si>
    <t>urn:gs1:gdd:cl:ImportClassificationTypeCode:TARIF_INTEGRE_DE_LA_COMMUNAUTE</t>
  </si>
  <si>
    <t>Integrated Tariff of the European Community</t>
  </si>
  <si>
    <t>TARIF_INTEGRE_DE_LA_COMMUNAUTE</t>
  </si>
  <si>
    <t>urn:gs1:gdd:cl:ImportClassificationTypeCode:TN_VED</t>
  </si>
  <si>
    <t>A commodity nomenclature of foreign-economic activity in Commonwealth of Independent States.</t>
  </si>
  <si>
    <t>TN_VED</t>
  </si>
  <si>
    <t>urn:gs1:gdd:cl:ImportClassificationTypeCode:EU_EXCISE_PRODUCT_CODE</t>
  </si>
  <si>
    <t>EU classification of the products that are subjected to excise duties : http://goo.gl/Q671jF</t>
  </si>
  <si>
    <t>EU_EXCISE_PRODUCT_CODE</t>
  </si>
  <si>
    <t>urn:gs1:gdd:cl:ImportClassificationTypeCode:NOMENCLATURE_GENERALE_DES_PRODUITS</t>
  </si>
  <si>
    <t>This import classification type is a French supplement to the European combined nomenclature.</t>
  </si>
  <si>
    <t>NOMENCLATURE_GENERALE_DES_PRODUITS</t>
  </si>
  <si>
    <t>urn:gs1:gdd:cl:IncotermsCode</t>
  </si>
  <si>
    <t>IncotermsCode</t>
  </si>
  <si>
    <t>urn:gs1:gdd:cl:IncotermsCode:CFR</t>
  </si>
  <si>
    <t>Cost and Freight</t>
  </si>
  <si>
    <t>The risk is transferred when the goods have effectively passed the ship's rail at the port of shipment. Insurance to be covered by the buyer.</t>
  </si>
  <si>
    <t>urn:gs1:gdd:cl:IncotermsCode:CIF</t>
  </si>
  <si>
    <t>Cost, Insurance and Freight</t>
  </si>
  <si>
    <t>The risk is transferred when the goods have effectively passed the ship's rail at the port of shipment. Insurance to be covered by the seller.</t>
  </si>
  <si>
    <t>CIF</t>
  </si>
  <si>
    <t>urn:gs1:gdd:cl:IncotermsCode:CIP</t>
  </si>
  <si>
    <t>Carriage and Insurance Paid To</t>
  </si>
  <si>
    <t>The risk is transferred when the goods are taken into custody by the first carrier. Insurance to be covered by the seller.</t>
  </si>
  <si>
    <t>CIP</t>
  </si>
  <si>
    <t>urn:gs1:gdd:cl:IncotermsCode:CPT</t>
  </si>
  <si>
    <t>Carriage Paid To</t>
  </si>
  <si>
    <t>The risk is transferred when the goods are taken into custody by the first carrier who has undertaken transportation from the place of departure. Insurance to be covered by the buyer.</t>
  </si>
  <si>
    <t>CPT</t>
  </si>
  <si>
    <t>urn:gs1:gdd:cl:IncotermsCode:DAF</t>
  </si>
  <si>
    <t>Delivered at Frontier</t>
  </si>
  <si>
    <t>The risk is transferred when the goods are put at the disposal of the buyer at the named place at frontier. Insurance to be covered by the seller.</t>
  </si>
  <si>
    <t>DAF</t>
  </si>
  <si>
    <t>urn:gs1:gdd:cl:IncotermsCode:DDP</t>
  </si>
  <si>
    <t>Delivered Duty Paid</t>
  </si>
  <si>
    <t>The risk is transferred when the goods are put at the disposal of the buyer at the named place. Duty is paid. Insurance to be covered by the seller.</t>
  </si>
  <si>
    <t>DDP</t>
  </si>
  <si>
    <t>urn:gs1:gdd:cl:IncotermsCode:DDU</t>
  </si>
  <si>
    <t>Delivered Duty Unpaid</t>
  </si>
  <si>
    <t>The risk is transferred when the goods are put at the disposal of the buyer at the named place. Duty is not paid. Insurance to be covered by the seller.</t>
  </si>
  <si>
    <t>DDU</t>
  </si>
  <si>
    <t>urn:gs1:gdd:cl:IncotermsCode:DEQ</t>
  </si>
  <si>
    <t>Delivered Ex Quay</t>
  </si>
  <si>
    <t>The risk is transferred when the goods have been effectively put at the disposal of the buyer on the quay at the port of destination. Insurance to be covered by the seller.</t>
  </si>
  <si>
    <t>DEQ</t>
  </si>
  <si>
    <t>urn:gs1:gdd:cl:IncotermsCode:DES</t>
  </si>
  <si>
    <t>Delivered Ex Ship</t>
  </si>
  <si>
    <t>The risk is transferred when the goods have been effectively put at the disposal of the buyer on board the ship at the port of destination. Insurance to be covered by the seller.</t>
  </si>
  <si>
    <t>urn:gs1:gdd:cl:IncotermsCode:EXW</t>
  </si>
  <si>
    <t>ExWorks</t>
  </si>
  <si>
    <t>The risk is transferred when the goods are put at the disposal of the buyer according to the terms of the agreement. Insurance to be covered by the buyer.</t>
  </si>
  <si>
    <t>EXW</t>
  </si>
  <si>
    <t>urn:gs1:gdd:cl:IncotermsCode:FAS</t>
  </si>
  <si>
    <t>Free Alongside Ship</t>
  </si>
  <si>
    <t>The risk is transferred when the goods have been effectively delivered alongside the ship at the named port of shipment. Insurance to be covered by the buyer.</t>
  </si>
  <si>
    <t>FAS</t>
  </si>
  <si>
    <t>urn:gs1:gdd:cl:IncotermsCode:FCA</t>
  </si>
  <si>
    <t>Free Carrier</t>
  </si>
  <si>
    <t>The risk is transferred when the goods are taken into custody of the carrier at the time and named point mentioned in the contract. Insurance to be covered by the buyer (the seller to the named point).</t>
  </si>
  <si>
    <t>FCA</t>
  </si>
  <si>
    <t>urn:gs1:gdd:cl:IncotermsCode:FOB</t>
  </si>
  <si>
    <t>Free On Board</t>
  </si>
  <si>
    <t>FOB</t>
  </si>
  <si>
    <t>UN/ECE Recommendation 5 - Fully Adopted by GS1. 
A coded representation specifying trade terms for information exchange between parties involved in international trade and transport.
NOTE: It is recommended to use the latest published version of the Incoterms code list. The applied version may be specified in the message using the codeListVersionAttribute. The version numbering scheme applied by UNECE for this code list is CCYY, for example ‘2010’.</t>
  </si>
  <si>
    <t>urn:gs1:gdd:cl:IngredientOfConcernCode</t>
  </si>
  <si>
    <t>IngredientOfConcernCode</t>
  </si>
  <si>
    <t>urn:gs1:gdd:cl:IngredientOfConcernCode:IODISED_SALT</t>
  </si>
  <si>
    <t>Iodised salt</t>
  </si>
  <si>
    <t>IODISED_SALT</t>
  </si>
  <si>
    <t>urn:gs1:gdd:cl:IngredientOfConcernCode:RAW_MILK</t>
  </si>
  <si>
    <t>Raw Milk</t>
  </si>
  <si>
    <t>RAW_MILK</t>
  </si>
  <si>
    <t>urn:gs1:gdd:cl:InternalMemoryTypeCode</t>
  </si>
  <si>
    <t>InternalMemoryTypeCode</t>
  </si>
  <si>
    <t>urn:gs1:gdd:cl:InternalMemoryTypeCode:DDR3</t>
  </si>
  <si>
    <t>DDR3</t>
  </si>
  <si>
    <t>A random access memory technology used for high speed storage of the working data of a computer or other digital electronic device.</t>
  </si>
  <si>
    <t>urn:gs1:gdd:cl:InternalMemoryTypeCode:HARD_DRIVE</t>
  </si>
  <si>
    <t>Hard Drive</t>
  </si>
  <si>
    <t>A storage device that stores digitally encoded data on rotating platters with magnetic surfaces.</t>
  </si>
  <si>
    <t>HARD_DRIVE</t>
  </si>
  <si>
    <t>urn:gs1:gdd:cl:InternalMemoryTypeCode:NOT_APPLICABLE</t>
  </si>
  <si>
    <t>urn:gs1:gdd:cl:IsReloadReasonCode</t>
  </si>
  <si>
    <t>IsReloadReasonCode</t>
  </si>
  <si>
    <t>urn:gs1:gdd:cl:IsReloadReasonCode:CHEMICAL_INGREDIENT_RELOAD</t>
  </si>
  <si>
    <t>Chemical Ingredient Reload</t>
  </si>
  <si>
    <t>A request for a reload of currently synchronised items for the purpose of receiving information on chemical ingredients.</t>
  </si>
  <si>
    <t>CHEMICAL_INGREDIENT_RELOAD</t>
  </si>
  <si>
    <t>urn:gs1:gdd:cl:ItemDepictionCode</t>
  </si>
  <si>
    <t>ItemDepictionCode</t>
  </si>
  <si>
    <t>urn:gs1:gdd:cl:ItemDepictionCode:ASSEMBLED</t>
  </si>
  <si>
    <t>Assembled</t>
  </si>
  <si>
    <t>The item has been put together.</t>
  </si>
  <si>
    <t>ASSEMBLED</t>
  </si>
  <si>
    <t>urn:gs1:gdd:cl:ItemDepictionCode:GIFT_WRAPPED</t>
  </si>
  <si>
    <t>Gift Wrapped</t>
  </si>
  <si>
    <t>The item has been wrapped as a gift, with decorative paper, ribbon, etc.</t>
  </si>
  <si>
    <t>GIFT_WRAPPED</t>
  </si>
  <si>
    <t>urn:gs1:gdd:cl:ItemDepictionCode:OTHER</t>
  </si>
  <si>
    <t>urn:gs1:gdd:cl:ItemDepictionCode:UNSPECIFIED</t>
  </si>
  <si>
    <t>urn:gs1:gdd:cl:ItemPositionCode</t>
  </si>
  <si>
    <t>ItemPositionCode</t>
  </si>
  <si>
    <t>urn:gs1:gdd:cl:ItemPositionCode:HELD</t>
  </si>
  <si>
    <t>Held</t>
  </si>
  <si>
    <t>The item is being held by a model.</t>
  </si>
  <si>
    <t>HELD</t>
  </si>
  <si>
    <t>urn:gs1:gdd:cl:ItemPositionCode:LIMBO</t>
  </si>
  <si>
    <t>Limbo</t>
  </si>
  <si>
    <t>The item is suspending in such a fashion as to appear to have nothing holding it.</t>
  </si>
  <si>
    <t>LIMBO</t>
  </si>
  <si>
    <t>urn:gs1:gdd:cl:ItemPositionCode:OTHER</t>
  </si>
  <si>
    <t>urn:gs1:gdd:cl:ItemPositionCode:PROPPED</t>
  </si>
  <si>
    <t>Propped</t>
  </si>
  <si>
    <t>The item is propped or leaning against some other object.</t>
  </si>
  <si>
    <t>PROPPED</t>
  </si>
  <si>
    <t>urn:gs1:gdd:cl:ItemPositionCode:UNSPECIFIED</t>
  </si>
  <si>
    <t>Colour</t>
  </si>
  <si>
    <t>Flavour</t>
  </si>
  <si>
    <t>FLAVOUR</t>
  </si>
  <si>
    <t>urn:gs1:gdd:cl:LanguageCode</t>
  </si>
  <si>
    <t>ISO 639-1 Code list - Fully Adopted by GS1. GDSN users should implement ISO code list version 2002. Users from other domains may select bilaterally preferred version.</t>
  </si>
  <si>
    <t>LanguageCode</t>
  </si>
  <si>
    <t>urn:gs1:gdd:cl:LevelOfContainmentCode</t>
  </si>
  <si>
    <t>LevelOfContainmentCode</t>
  </si>
  <si>
    <t>urn:gs1:gdd:cl:LevelOfContainmentCode:CONTAINS</t>
  </si>
  <si>
    <t>Contains</t>
  </si>
  <si>
    <t>Intentionally included in the product.</t>
  </si>
  <si>
    <t>CONTAINS</t>
  </si>
  <si>
    <t>urn:gs1:gdd:cl:LevelOfContainmentCode:FREE_FROM</t>
  </si>
  <si>
    <t>Free From</t>
  </si>
  <si>
    <t>FREE_FROM</t>
  </si>
  <si>
    <t>urn:gs1:gdd:cl:LevelOfContainmentCode:MAY_CONTAIN</t>
  </si>
  <si>
    <t>May Contain</t>
  </si>
  <si>
    <t>The substance is not intentionally included, but due to shared production facilities or other reasons, the product may contain the substance.</t>
  </si>
  <si>
    <t>MAY_CONTAIN</t>
  </si>
  <si>
    <t>urn:gs1:gdd:cl:LevelOfContainmentCode:30</t>
  </si>
  <si>
    <t>Substance Not Intentionally Included in Product</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</si>
  <si>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</si>
  <si>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urn:gs1:gdd:cl:LevelOfContainmentCode:50</t>
  </si>
  <si>
    <t>Derived From</t>
  </si>
  <si>
    <t>Derived From: The product has been derived from ingredients with the specified condition as defined by the regulatory authority in the target market.</t>
  </si>
  <si>
    <t>urn:gs1:gdd:cl:LevelOfContainmentCode:60</t>
  </si>
  <si>
    <t>Not Derived From</t>
  </si>
  <si>
    <t>Not Derived From: The product has not been derived from ingredients with the specified condition as defined by the regulatory authority in the target market.</t>
  </si>
  <si>
    <t>urn:gs1:gdd:cl:LevelOfContainmentCode:UNDECLARED</t>
  </si>
  <si>
    <t>Undeclared</t>
  </si>
  <si>
    <t>UNDECLARED</t>
  </si>
  <si>
    <t>Changed</t>
  </si>
  <si>
    <t>Deleted</t>
  </si>
  <si>
    <t>Area</t>
  </si>
  <si>
    <t>AREA</t>
  </si>
  <si>
    <t>COUNTRY</t>
  </si>
  <si>
    <t>Store</t>
  </si>
  <si>
    <t>STORE</t>
  </si>
  <si>
    <t>Supplier</t>
  </si>
  <si>
    <t>SUPPLIER</t>
  </si>
  <si>
    <t>urn:gs1:gdd:cl:MassEquivalentCode</t>
  </si>
  <si>
    <t>MassEquivalentCode</t>
  </si>
  <si>
    <t>urn:gs1:gdd:cl:MassEquivalentCode:FRESH_WATER_CONSUMPTION</t>
  </si>
  <si>
    <t>Fresh water consumption.</t>
  </si>
  <si>
    <t>FRESH_WATER_CONSUMPTION</t>
  </si>
  <si>
    <t>urn:gs1:gdd:cl:MassEquivalentCode:IONIZING_RADIATION_HUMAN</t>
  </si>
  <si>
    <t>The measurement protocol used to determine Ionizing Radiation.</t>
  </si>
  <si>
    <t>IONIZING_RADIATION_HUMAN</t>
  </si>
  <si>
    <t>urn:gs1:gdd:cl:MassEquivalentCode:LAND_USE</t>
  </si>
  <si>
    <t>Land use</t>
  </si>
  <si>
    <t>LAND_USE</t>
  </si>
  <si>
    <t>urn:gs1:gdd:cl:MassEquivalentCode:NON_RENEWABLE_RESOURCE_DEPLETION</t>
  </si>
  <si>
    <t>A measure of the depletion of non-renewable resources, i.e. a decrease in the availability of resources.</t>
  </si>
  <si>
    <t>NON_RENEWABLE_RESOURCE_DEPLETION</t>
  </si>
  <si>
    <t>urn:gs1:gdd:cl:MassEquivalentCode:OTHER</t>
  </si>
  <si>
    <t>urn:gs1:gdd:cl:MassEquivalentCode:OZONE_DEPLETION</t>
  </si>
  <si>
    <t>Indicates the amount of materials contributing to the degradation of the earth’s stratospheric ozone layer caused by certain types of pollutants, such as chlorofluorocarbons.</t>
  </si>
  <si>
    <t>OZONE_DEPLETION</t>
  </si>
  <si>
    <t>urn:gs1:gdd:cl:MassEquivalentCode:PARTICULATE_RESPIRATORY_EFFECTS</t>
  </si>
  <si>
    <t>Measurement of emissions of particulate matter having human health effects such as asthma, lung cancer, cardiovascular issues and premature death in cases of chronic exposure.</t>
  </si>
  <si>
    <t>PARTICULATE_RESPIRATORY_EFFECTS</t>
  </si>
  <si>
    <t>urn:gs1:gdd:cl:MassEquivalentCode:PHOTOCHEMICAL_OZONE_CREATION_POTENTIAL_POCP</t>
  </si>
  <si>
    <t xml:space="preserve">Mass of non-methane volatile organic compound equivalents:  A measurement of the potential of ozone creation at ground level (i.e. tropospheric ozone) through photochemical transformation of ozone precursor emissions.  </t>
  </si>
  <si>
    <t>PHOTOCHEMICAL_OZONE_CREATION_POTENTIAL_POCP</t>
  </si>
  <si>
    <t>urn:gs1:gdd:cl:MassEquivalentFreshWaterConsumptionProtocolCode</t>
  </si>
  <si>
    <t>MassEquivalentFreshWaterConsumptionProtocolCode</t>
  </si>
  <si>
    <t>urn:gs1:gdd:cl:MassEquivalentFreshWaterConsumptionProtocolCode:GPPS_2DOT0</t>
  </si>
  <si>
    <t>urn:gs1:gdd:cl:MassEquivalentFreshWaterConsumptionProtocolCode:OTHER</t>
  </si>
  <si>
    <t>urn:gs1:gdd:cl:MassEquivalentFreshWaterConsumptionSubstanceCode</t>
  </si>
  <si>
    <t>MassEquivalentFreshWaterConsumptionSubstanceCode</t>
  </si>
  <si>
    <t>urn:gs1:gdd:cl:MassEquivalentFreshWaterConsumptionSubstanceCode:M3_PER_FU</t>
  </si>
  <si>
    <t>M3 per functional unit.</t>
  </si>
  <si>
    <t>M3_PER_FU</t>
  </si>
  <si>
    <t>urn:gs1:gdd:cl:MassEquivalentFreshWaterConsumptionSubstanceCode:OTHER</t>
  </si>
  <si>
    <t>urn:gs1:gdd:cl:MassEquivalentIonizingRadiationHumanProtocolCode</t>
  </si>
  <si>
    <t>MassEquivalentIonizingRadiationHumanProtocolCode</t>
  </si>
  <si>
    <t>urn:gs1:gdd:cl:MassEquivalentIonizingRadiationHumanProtocolCode:FRISCHKNECHT_2000</t>
  </si>
  <si>
    <t>FRISCHKNECHT 2000</t>
  </si>
  <si>
    <t>FRISCHKNECHT_2000</t>
  </si>
  <si>
    <t>urn:gs1:gdd:cl:MassEquivalentIonizingRadiationHumanProtocolCode:OTHER</t>
  </si>
  <si>
    <t>urn:gs1:gdd:cl:MassEquivalentIonizingRadiationHumanSubstanceCode</t>
  </si>
  <si>
    <t>MassEquivalentIonizingRadiationHumanSubstanceCode</t>
  </si>
  <si>
    <t>urn:gs1:gdd:cl:MassEquivalentIonizingRadiationHumanSubstanceCode:KG_U235_EQ_PER_FU</t>
  </si>
  <si>
    <t>Kilogram U235 equivalent per functional unit</t>
  </si>
  <si>
    <t>KG_U235_EQ_PER_FU</t>
  </si>
  <si>
    <t>urn:gs1:gdd:cl:MassEquivalentIonizingRadiationHumanSubstanceCode:OTHER</t>
  </si>
  <si>
    <t>urn:gs1:gdd:cl:MassEquivalentLandUseProtocolCode</t>
  </si>
  <si>
    <t>MassEquivalentLandUseProtocolCode</t>
  </si>
  <si>
    <t>urn:gs1:gdd:cl:MassEquivalentLandUseProtocolCode:ECOINDICATOR_99</t>
  </si>
  <si>
    <t>ECOINDICATOR 99</t>
  </si>
  <si>
    <t>ECOINDICATOR_99</t>
  </si>
  <si>
    <t>urn:gs1:gdd:cl:MassEquivalentLandUseProtocolCode:RECIPE_LAND_OCCUPATION</t>
  </si>
  <si>
    <t>Recipe land occupation.</t>
  </si>
  <si>
    <t>RECIPE_LAND_OCCUPATION</t>
  </si>
  <si>
    <t>urn:gs1:gdd:cl:MassEquivalentLandUseProtocolCode:IMPACT_2002_PLUS</t>
  </si>
  <si>
    <t>IMPACT 2002 PLUS</t>
  </si>
  <si>
    <t>IMPACT_2002_PLUS</t>
  </si>
  <si>
    <t>urn:gs1:gdd:cl:MassEquivalentLandUseProtocolCode:OTHER</t>
  </si>
  <si>
    <t>urn:gs1:gdd:cl:MassEquivalentLandUseSubstanceCode:M2_YEAR_EQ_PER_FU</t>
  </si>
  <si>
    <t>m2 year per functional unit</t>
  </si>
  <si>
    <t>MassEquivalentLandUseSubstanceCode</t>
  </si>
  <si>
    <t>M2_YEAR_EQ_PER_FU</t>
  </si>
  <si>
    <t>urn:gs1:gdd:cl:MassEquivalentLandUseSubstanceCode:M2_YEAR_ORGANIC_ARABLE_LAND_EQ_PER_FU</t>
  </si>
  <si>
    <t>m2 year organic arable land equivalent per functional unit</t>
  </si>
  <si>
    <t>M2_YEAR_ORGANIC_ARABLE_LAND_EQ_PER_FU</t>
  </si>
  <si>
    <t>urn:gs1:gdd:cl:MassEquivalentLandUseSubstanceCode:M2_YEAR_URBAN_LAND_EQ_YEAR_PER_FU</t>
  </si>
  <si>
    <t>m2 year urban land equivalent per functional unit</t>
  </si>
  <si>
    <t>M2_YEAR_URBAN_LAND_EQ_YEAR_PER_FU</t>
  </si>
  <si>
    <t>urn:gs1:gdd:cl:MassEquivalentLandUseSubstanceCode:OTHER</t>
  </si>
  <si>
    <t>urn:gs1:gdd:cl:MassEquivalentLandUseSubstanceCode</t>
  </si>
  <si>
    <t>urn:gs1:gdd:cl:MassEquivalentNonrenewableResourceDepletionProtocolCode</t>
  </si>
  <si>
    <t>MassEquivalentNonrenewableResourceDepletionProtocolCode</t>
  </si>
  <si>
    <t>urn:gs1:gdd:cl:MassEquivalentNonrenewableResourceDepletionProtocolCode:CML_2002</t>
  </si>
  <si>
    <t>urn:gs1:gdd:cl:MassEquivalentNonrenewableResourceDepletionProtocolCode:EDIP_1997</t>
  </si>
  <si>
    <t>EDIP_1997</t>
  </si>
  <si>
    <t>urn:gs1:gdd:cl:MassEquivalentNonrenewableResourceDepletionProtocolCode:OTHER</t>
  </si>
  <si>
    <t>urn:gs1:gdd:cl:MassEquivalentNonrenewableResourceDepletionSubstanceCode</t>
  </si>
  <si>
    <t>MassEquivalentNonrenewableResourceDepletionSubstance Code</t>
  </si>
  <si>
    <t>urn:gs1:gdd:cl:MassEquivalentNonrenewableResourceDepletionSubstanceCode:KG_ANTIMONY_EQUIVALENTS_PER_FU</t>
  </si>
  <si>
    <t>Kilograms antimony equivalent per functional unit.</t>
  </si>
  <si>
    <t>KG_ANTIMONY_EQUIVALENTS_PER_FU</t>
  </si>
  <si>
    <t>urn:gs1:gdd:cl:MassEquivalentNonrenewableResourceDepletionSubstanceCode:OTHER</t>
  </si>
  <si>
    <t>urn:gs1:gdd:cl:MassEquivalentNonrenewableResourceDepletionSubstanceCode:PERSON_RESERVE_KG_PER_FU</t>
  </si>
  <si>
    <t>Person reserve kilograms per functional unit.</t>
  </si>
  <si>
    <t>PERSON_RESERVE_KG_PER_FU</t>
  </si>
  <si>
    <t>urn:gs1:gdd:cl:MassEquivalentOzoneDepletionProtocolCode</t>
  </si>
  <si>
    <t>MassEquivalentOzoneDepletionProtocolCode</t>
  </si>
  <si>
    <t>urn:gs1:gdd:cl:MassEquivalentOzoneDepletionProtocolCode:WMO_1990</t>
  </si>
  <si>
    <t>WMO_1990</t>
  </si>
  <si>
    <t>urn:gs1:gdd:cl:MassEquivalentOzoneDepletionProtocolCode:OTHER</t>
  </si>
  <si>
    <t>urn:gs1:gdd:cl:MassEquivalentOzoneDepletionReferenceSubstanceCode</t>
  </si>
  <si>
    <t>MassEquivalentOzoneDepletionReferenceSubstanceCode</t>
  </si>
  <si>
    <t>urn:gs1:gdd:cl:MassEquivalentOzoneDepletionReferenceSubstanceCode:KG_CFC_11_EQ_PER_FU</t>
  </si>
  <si>
    <t>Kilograms CFC-11 equivalent per functional unit.</t>
  </si>
  <si>
    <t>KG_CFC_11_EQ_PER_FU</t>
  </si>
  <si>
    <t>urn:gs1:gdd:cl:MassEquivalentOzoneDepletionReferenceSubstanceCode:OTHER</t>
  </si>
  <si>
    <t>urn:gs1:gdd:cl:MassEquivalentParticulateRespiratoryEffectsProtocolCode</t>
  </si>
  <si>
    <t>MassEquivalentParticulateRespiratoryEffectsProtocolCode</t>
  </si>
  <si>
    <t>urn:gs1:gdd:cl:MassEquivalentParticulateRespiratoryEffectsProtocolCode:OTHER</t>
  </si>
  <si>
    <t>urn:gs1:gdd:cl:MassEquivalentParticulateRespiratoryEffectsProtocolCode:RECIPE</t>
  </si>
  <si>
    <t>urn:gs1:gdd:cl:MassEquivalentParticulateRespiratoryEffectsReferenceSubstanceCode</t>
  </si>
  <si>
    <t>MassEquivalentParticulateRespiratoryEffectsReferenceSubstanceCode</t>
  </si>
  <si>
    <t>urn:gs1:gdd:cl:MassEquivalentParticulateRespiratoryEffectsReferenceSubstanceCode:KG_PM10_EQ_PER_FU</t>
  </si>
  <si>
    <t>Kilograms PM10 equivalent per functional unit.</t>
  </si>
  <si>
    <t>KG_PM10_EQ_PER_FU</t>
  </si>
  <si>
    <t>urn:gs1:gdd:cl:MassEquivalentParticulateRespiratoryEffectsReferenceSubstanceCode:KG_PM2DOT5_EQ_PER_FU</t>
  </si>
  <si>
    <t>Kilograms PM2DOT5 equivalent per functional unit.</t>
  </si>
  <si>
    <t>KG_PM2DOT5_EQ_PER_FU</t>
  </si>
  <si>
    <t>urn:gs1:gdd:cl:MassEquivalentParticulateRespiratoryEffectsReferenceSubstanceCode:OTHER</t>
  </si>
  <si>
    <t>urn:gs1:gdd:cl:MassEquivalentPhotochemicalOzoneCreationPotentialProtocolCode</t>
  </si>
  <si>
    <t>MassEquivalentPhotochemicalOzoneCreationPotentialProtocolCode</t>
  </si>
  <si>
    <t>urn:gs1:gdd:cl:MassEquivalentPhotochemicalOzoneCreationPotentialProtocolCode:RECIPE</t>
  </si>
  <si>
    <t>urn:gs1:gdd:cl:MassEquivalentPhotochemicalOzoneCreationPotentialProtocolCode:OTHER</t>
  </si>
  <si>
    <t>urn:gs1:gdd:cl:MassEquivalentPhotochemicalOzoneCreationPotentialSubstanceCode:KG_NMVOC_EQ_PER_FU</t>
  </si>
  <si>
    <t>KG non-methane volatile organic compounds equivalent per functional unit.</t>
  </si>
  <si>
    <t>MassEquivalentPhotochemicalOzoneCreationPotentialSubstanceCode</t>
  </si>
  <si>
    <t>KG_NMVOC_EQ_PER_FU</t>
  </si>
  <si>
    <t>urn:gs1:gdd:cl:MassEquivalentPhotochemicalOzoneCreationPotentialSubstanceCode:OTHER</t>
  </si>
  <si>
    <t>urn:gs1:gdd:cl:MaterialAgencyCode</t>
  </si>
  <si>
    <t>MaterialAgencyCode</t>
  </si>
  <si>
    <t>urn:gs1:gdd:cl:MaterialAgencyCode:ANSI</t>
  </si>
  <si>
    <t>ANSI</t>
  </si>
  <si>
    <t>American National Standards Institute (ANSI) oversees the creation, promulgation and use of thousands of norms and guidelines that directly impact businesses in nearly every sector: from acoustical devices to construction equipment, from dairy and livestock production to energy distribution, and many more. ANSI is also actively engaged in accrediting programs that assess conformance to standards.- http://www.ansi.org/</t>
  </si>
  <si>
    <t>urn:gs1:gdd:cl:MaterialAgencyCode:ASME</t>
  </si>
  <si>
    <t>ASME</t>
  </si>
  <si>
    <t>The American Society of Mechanical Engineers (ASME) is a professional body, specifically an engineering society, focused on mechanical engineering. The organization's stated vision is to be the premier organization for promoting the art, science and practice of mechanical and multidisciplinary engineering and allied sciences to the diverse communities throughout the world. Its stated mission is to promote and enhance the technical competency and professional well-being of its members, and through quality programs and activities in mechanical engineering, better enable its practitioners to contribute to the well-being of humankind. Http://www.asme.org/</t>
  </si>
  <si>
    <t>urn:gs1:gdd:cl:MaterialAgencyCode:ASTM</t>
  </si>
  <si>
    <t>ASTM</t>
  </si>
  <si>
    <t>American Society for Testing and Materials International (ASTM) specification documents, test methods, classifications, practices, and guides. These standards describe the characteristics of materials, systems, products, and services. ASTM documents are divided into nine sections, Metals, Construction, Paints, Petroleum Products, Plastics, Textiles, Rubber &amp; Electric Insulating Materials, General Test Methods, and Miscellaneous. ASTM technical committees are made up of professionals from around the globe who develop ASTM standards. There are over 130 ASTM technical committees covering diverse industry areas ranging from metals to the environment. http://www.astm.org</t>
  </si>
  <si>
    <t>urn:gs1:gdd:cl:MaterialAgencyCode:CISPI</t>
  </si>
  <si>
    <t>CISPI</t>
  </si>
  <si>
    <t>Cast Iron Soil Pipe Institute (CISPI) The Institute is dedicated to aiding and improving the plumbing industry. Through the preparation and distribution of technical reports, we seek to advance interest in the manufacture, use and distribution of cast iron soil pipe and fittings, and through a program of research and the cooperative effort of soil pipe manufacturers, we strive to improve the industry's products, achieve standardization of cast iron soil pipe and fittings, and provide a continuous program of product testing, evaluation and development. Assurance that pipe and fittings meet the approved standards and tolerances of the Institute is provided either by Ç®; or the CI NO-HUB® trademarks which are the collective marks all member companies may place on their products. www.cispi.org</t>
  </si>
  <si>
    <t>urn:gs1:gdd:cl:MaterialAgencyCode:CSA</t>
  </si>
  <si>
    <t>CSA</t>
  </si>
  <si>
    <t>Canadian Standards Association (CSA) As a membership-based association serving business, industry, government and consumers in Canada and the global marketplace. As a solutions-oriented organization, CSA works in Canada and around the world to develop standards that address real needs, such as enhancing public health and safety. Advancing the quality of life. Helping to preserve the environment. Facilitating trade. CSA helps people understand standards through education and information products and services.</t>
  </si>
  <si>
    <t>urn:gs1:gdd:cl:MaterialAgencyCode:DIN60001_PART4</t>
  </si>
  <si>
    <t>DIN60001 Part 4</t>
  </si>
  <si>
    <t>Textile Fibres Codes managed by the Deutsches Institut für Normung.</t>
  </si>
  <si>
    <t>DIN60001_PART4</t>
  </si>
  <si>
    <t>urn:gs1:gdd:cl:MaterialAgencyCode:IAPMO</t>
  </si>
  <si>
    <t>IAPMO</t>
  </si>
  <si>
    <t>International Association of Plumbing and Mechanical Officials (IAPMO) As a membership-based association, IAPMO is proud to utilize an open consensus process in the development of our flagship Uniform Plumbing Code® and Uniform Mechanical Code®. These codes are established through scientific research, debate, and analysis, strengthening our position at the forefront of the plumbing and mechanical industries. Www.iapmo.org</t>
  </si>
  <si>
    <t>urn:gs1:gdd:cl:MaterialAgencyCode:ISO</t>
  </si>
  <si>
    <t>ISO</t>
  </si>
  <si>
    <t>International Organization for Standardization (ISO) ISO is a non-governmental organization that forms a bridge between the public and private sectors. On the one hand, many of its member institutes are part of the governmental structure of their countries, or are mandated by their government.</t>
  </si>
  <si>
    <t>urn:gs1:gdd:cl:MaterialAgencyCode:MSS</t>
  </si>
  <si>
    <t>MSS</t>
  </si>
  <si>
    <t>The Manufacturers Standardization Society (MSS) of the Valve and Fittings Industry is a non-profit technical association organized for development and improvement of industry, national and international codes and standards for: Valves, Valve Actuators, Pipe Fittings, Valve Modification, Flanges, Pipe Hangers, and Associated Seals. The primary function of MSS is to provide its members the means to develop engineering standard practices for the use and benefit of the industry and users of its products. The Society, the only organization dedicated solely to the technical needs of the industry, is currently comprised of 25 technical committees to write, revise and reaffirm industry standards. http://mss-hq.org/</t>
  </si>
  <si>
    <t>urn:gs1:gdd:cl:MaterialAgencyCode:NSF</t>
  </si>
  <si>
    <t>NSF</t>
  </si>
  <si>
    <t>National Sanitation Foundation International (NSF) NSF Internal helps protect you by certifying products and writing standard for food, water and consumer goods. NSF International is The Public Health and Safety Company™, providing public health and safety risk management solutions to companies, governments and consumers around the world. www.nsf.org</t>
  </si>
  <si>
    <t>A non-specific material made from clay and hardened by firing at a high temperatures. Examples can include Terra-cotta, Earthenware, Stoneware, Porcelain, and High-Tech Ceramics.</t>
  </si>
  <si>
    <t>CERAMIC</t>
  </si>
  <si>
    <t>A non specific material made by weaving, felting, knitting, or crocheting natural and/or synthetic fibers.</t>
  </si>
  <si>
    <t>CLOTH_OR_FABRIC</t>
  </si>
  <si>
    <t>A material that is made from multiple materials.</t>
  </si>
  <si>
    <t>COMPOSITE</t>
  </si>
  <si>
    <t>A structure formed by one corrugated inner member glued to one flat facing paperboard; also termed single faced.</t>
  </si>
  <si>
    <t>A structure formed by two corrugated inner members glued to one intervening flat facing paperboard with two additional paperboards to each outside corrugated.</t>
  </si>
  <si>
    <t>FIBRE</t>
  </si>
  <si>
    <t>FOAM</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</si>
  <si>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</si>
  <si>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t>
  </si>
  <si>
    <t>IRON</t>
  </si>
  <si>
    <t>A material made up of laminates of paperboard, foil and polyethylene which combined form a sheet suitable for asceptic processing.</t>
  </si>
  <si>
    <t>LAMINATED_CARTON</t>
  </si>
  <si>
    <t>A bluish-white soft malleable ductile plastic but inelastic heavy metallic element (Pb)</t>
  </si>
  <si>
    <t>LEAD</t>
  </si>
  <si>
    <t>A non specific material made from metal or metal alloy material.</t>
  </si>
  <si>
    <t>A strong elastic material made by drying the sap from various tropical trees, especially the American rubber tree.</t>
  </si>
  <si>
    <t>NATURAL_RUBBER</t>
  </si>
  <si>
    <t>A non-specific sheet material produced by the matting of fibres from wood, rags, or other fibrous materials.  Generally, paper is of a lesser thickness or weight than paperboard.</t>
  </si>
  <si>
    <t>A non specific material, generally made from cotton or wood, that describe a variety or of board materials used in the production of boxes, folding cartons, and solid fibre and corrugated shipping containers; also termed cardboard</t>
  </si>
  <si>
    <t>Polyethylene terephthalate is a thermoplastic polymer resin of the polyester family and is used in synthetic fibers. Can be applied to bottles, flasks and caps.</t>
  </si>
  <si>
    <t>A non-specific material made of any of numerous organic synthetic or processed materials that are mostly thermoplastic or thermosetting polymers of high molecular weight and that can be made into objects, films, or filaments.</t>
  </si>
  <si>
    <t>PVC</t>
  </si>
  <si>
    <t>A strong elastic synthetic substance made either by improving the qualities of natural rubber or by an industrial process using petroleum and coal products</t>
  </si>
  <si>
    <t>RUBBER</t>
  </si>
  <si>
    <t>A structure formed by one corrugated inner member glued between two flat facing paperboards; also termed double faced.</t>
  </si>
  <si>
    <t>General term used to describe lumber produced from needle and/or cone bearing trees (Conifers).</t>
  </si>
  <si>
    <t>STAINLESS_STEEL</t>
  </si>
  <si>
    <t>Commercial iron that contains carbon in any amount up to about 1.7 percent as an essential alloying constituent, is malleable when under suitable conditions, and is distinguished from cast iron by its malleability and lower carbon content.</t>
  </si>
  <si>
    <t>A non-specific substance that becomes soft and pliable when heated, without a change in its intrinsic properties. Polystyrene and polyethylene are thermoplastics.</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</si>
  <si>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</si>
  <si>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A structure formed by three corrugated inner members glued to two intervieing flat facing paperboards with two additional paperboards to each outside corrugated.</t>
  </si>
  <si>
    <t>VINYL</t>
  </si>
  <si>
    <t>WIRE</t>
  </si>
  <si>
    <t>A non specific material made from the hard fibrous lignified substance under the bark of trees.</t>
  </si>
  <si>
    <t>urn:gs1:gdd:cl:MaturationMethodCode</t>
  </si>
  <si>
    <t>MaturationMethodCode</t>
  </si>
  <si>
    <t>urn:gs1:gdd:cl:MaturationMethodCode:JET_FRESH</t>
  </si>
  <si>
    <t>Jet Fresh</t>
  </si>
  <si>
    <t>Freshly picked and immediately packed and shipped at mature stage and flown to destination for adequate distribution (i.e. imports from South America, Africa or Europe). Flown by jet to market; the carton will be labelled Jet Fresh, when applicable, stickered Jet Fresh. For the produce industry, most common with berries, stonefruits and pineapples</t>
  </si>
  <si>
    <t>JET_FRESH</t>
  </si>
  <si>
    <t>urn:gs1:gdd:cl:MaturationMethodCode:PRECONDITIONED</t>
  </si>
  <si>
    <t>Preconditioned</t>
  </si>
  <si>
    <t>Product stored at proper temperature prior to shipment to allow ripening and/or colouring, adequate for distribution and/or consumption. Pre- conditioned product is matured to a specific maturity level as a result of ripening through either temperature, gas treatment, humidity or any combination thereof.</t>
  </si>
  <si>
    <t>PRECONDITIONED</t>
  </si>
  <si>
    <t>urn:gs1:gdd:cl:MaturationMethodCode:TREE_VINE_RIPE</t>
  </si>
  <si>
    <t>Tree Vine  Ripe</t>
  </si>
  <si>
    <t>Product that is picked at optimum maturity or just shy of. It is almost ‘ripe’ or ‘ready to eat’. This fruit will be shipped immediately (imported = flown) from the pack-house and stickered as Tree or Vine Ripe.</t>
  </si>
  <si>
    <t>TREE_VINE_RIPE</t>
  </si>
  <si>
    <t>urn:gs1:gdd:cl:MeasurementPrecisionCode</t>
  </si>
  <si>
    <t>MeasurementPrecisionCode</t>
  </si>
  <si>
    <t>urn:gs1:gdd:cl:MeasurementPrecisionCode:APPROXIMATELY</t>
  </si>
  <si>
    <t>Approximately</t>
  </si>
  <si>
    <t>The method used to analyse the products resulted in approximate value of the nutritional content.</t>
  </si>
  <si>
    <t>APPROXIMATELY</t>
  </si>
  <si>
    <t>urn:gs1:gdd:cl:MeasurementPrecisionCode:EXACT</t>
  </si>
  <si>
    <t>Exact</t>
  </si>
  <si>
    <t>The method used to analyse the products resulted in exact value of the nutritional content.</t>
  </si>
  <si>
    <t>EXACT</t>
  </si>
  <si>
    <t>urn:gs1:gdd:cl:MeasurementPrecisionCode:LESS_THAN</t>
  </si>
  <si>
    <t>To indicate presence when the measurement value is too small to be measured precisely (rule states less than 0.5).</t>
  </si>
  <si>
    <t>urn:gs1:gdd:cl:MeasurementPrecisionCode:ABOUT</t>
  </si>
  <si>
    <t>About</t>
  </si>
  <si>
    <t>To indicate when the number of servings per package has rounded according to allowable rounding rules for the target market. This will add some values as exist in the TM today.</t>
  </si>
  <si>
    <t>ABOUT</t>
  </si>
  <si>
    <t>urn:gs1:gdd:cl:MeasurementPrecisionCode:ABSENCE</t>
  </si>
  <si>
    <t>Abcence</t>
  </si>
  <si>
    <t>The method used to analyse the products resulted in absence value of the content.</t>
  </si>
  <si>
    <t>ABSENCE</t>
  </si>
  <si>
    <t>urn:gs1:gdd:cl:MeasurementPrecisionCode:GREATER_THAN</t>
  </si>
  <si>
    <t>To indicate presence when the measurement value is allowable to be designated greater than as such by target market regulations.</t>
  </si>
  <si>
    <t>urn:gs1:gdd:cl:MeasurementPrecisionCode:GREATER_THAN_OR_EQUAL</t>
  </si>
  <si>
    <t>Greater Than Or Equal</t>
  </si>
  <si>
    <t>To indicate presence when the measurement value is allowable to be designated greater than or equal to as such by target market regulations.</t>
  </si>
  <si>
    <t>GREATER_THAN_OR_EQUAL</t>
  </si>
  <si>
    <t>urn:gs1:gdd:cl:MeasurementPrecisionCode:LESS_THAN_OR_EQUAL</t>
  </si>
  <si>
    <t>Less Than Or Equal</t>
  </si>
  <si>
    <t>To indicate presence when the measurement value is allowable to be designated less than or equal to as such by target market regulations.</t>
  </si>
  <si>
    <t>LESS_THAN_OR_EQUAL</t>
  </si>
  <si>
    <t>urn:gs1:gdd:cl:MeasurementPrecisionCode:NOT_SIGNIFICANT_SOURCE_OF</t>
  </si>
  <si>
    <t>Not Significant Source of</t>
  </si>
  <si>
    <t>To indicate trace amounts below measurable limits as set forth by target market regulations. This value is primarily for food, beverage and tobacco use.</t>
  </si>
  <si>
    <t>NOT_SIGNIFICANT_SOURCE_OF</t>
  </si>
  <si>
    <t>urn:gs1:gdd:cl:MeasurementPrecisionCode:TRACE</t>
  </si>
  <si>
    <t>Trace</t>
  </si>
  <si>
    <t>To indicate presence when the measurement value is too small to be measured precisely or measurable by target market regulations.</t>
  </si>
  <si>
    <t>TRACE</t>
  </si>
  <si>
    <t>urn:gs1:gdd:cl:MeasurementPrecisionCode:UNDETECTABLE</t>
  </si>
  <si>
    <t>Undetectable</t>
  </si>
  <si>
    <t>The method used to analyse the products resulted in that the measurement value was below the limit of detection.</t>
  </si>
  <si>
    <t>UNDETECTABLE</t>
  </si>
  <si>
    <t>urn:gs1:gdd:cl:MeasurementPrecisionCode:UNSPECIFIED</t>
  </si>
  <si>
    <t>Precision not specified.</t>
  </si>
  <si>
    <t>urn:gs1:gdd:cl:MeasurementPrecisionCode:USUALLY</t>
  </si>
  <si>
    <t>Usually</t>
  </si>
  <si>
    <t xml:space="preserve">To indicate when the servings per package are generally around a value such as when the item is referencing a drained solids (the number varies because of a natural variation in unit size, for example pickles). </t>
  </si>
  <si>
    <t>USUALLY</t>
  </si>
  <si>
    <t>urn:gs1:gdd:cl:MeasurementPrecisionCode:VARIED</t>
  </si>
  <si>
    <t>Varied</t>
  </si>
  <si>
    <t xml:space="preserve"> To indicate when the servings per package can be a variable number such as with random weight products.</t>
  </si>
  <si>
    <t>VARIED</t>
  </si>
  <si>
    <t>Breeder</t>
  </si>
  <si>
    <t>BREEDER</t>
  </si>
  <si>
    <t>Cutter</t>
  </si>
  <si>
    <t>CUTTER</t>
  </si>
  <si>
    <t>Fattener</t>
  </si>
  <si>
    <t>FATTENER</t>
  </si>
  <si>
    <t>Mincer</t>
  </si>
  <si>
    <t>MINCER</t>
  </si>
  <si>
    <t>Slaughterer</t>
  </si>
  <si>
    <t>SLAUGHTERER</t>
  </si>
  <si>
    <t>TRADE_ITEM</t>
  </si>
  <si>
    <t>urn:gs1:gdd:cl:MeshMaterialCode</t>
  </si>
  <si>
    <t>MeshMaterialCode</t>
  </si>
  <si>
    <t>urn:gs1:gdd:cl:MeshMaterialCode:CPVC</t>
  </si>
  <si>
    <t>CPVC</t>
  </si>
  <si>
    <t>Chlorinated polyvinyl chloride (CPVC) is a thermoplastic produced by chlorination of polyvinyl chloride (PVC) resin. Uses include hot and cold water pipe and industrial liquid handling.</t>
  </si>
  <si>
    <t>urn:gs1:gdd:cl:MeshMaterialCode:PVC</t>
  </si>
  <si>
    <t>Polyvinyl chloride, (IUPAC Polychloroethene) commonly abbreviated PVC, is a widely used thermoplastic polymer.</t>
  </si>
  <si>
    <t>urn:gs1:gdd:cl:MeshMaterialCode:STAINLESS_STEEL</t>
  </si>
  <si>
    <t>Stainless Steel</t>
  </si>
  <si>
    <t>An iron carbon alloy with a minimum of 10.5% chromium content commonly called stainless steel.</t>
  </si>
  <si>
    <t>urn:gs1:gdd:cl:MeshSizeCode</t>
  </si>
  <si>
    <t>MeshSizeCode</t>
  </si>
  <si>
    <t>urn:gs1:gdd:cl:MeshSizeCode:1</t>
  </si>
  <si>
    <t>The mesh contains 10 openings in one square inch of mesh or screen</t>
  </si>
  <si>
    <t>urn:gs1:gdd:cl:MeshSizeCode:10</t>
  </si>
  <si>
    <t>The mesh contains 80 openings in one square inch of mesh or screen</t>
  </si>
  <si>
    <t>urn:gs1:gdd:cl:MeshSizeCode:11</t>
  </si>
  <si>
    <t>The mesh contains holes or openings which measure 1/8 of an inch (3.17500 millimeters)</t>
  </si>
  <si>
    <t>urn:gs1:gdd:cl:MeshSizeCode:12</t>
  </si>
  <si>
    <t>The mesh contains holes or openings which measure 1/4 of an inch (6.35 millimeters)</t>
  </si>
  <si>
    <t>urn:gs1:gdd:cl:MeshSizeCode:13</t>
  </si>
  <si>
    <t>The mesh contains holes or openings which measure 1/16 of an inch (1.5875 millimeters)</t>
  </si>
  <si>
    <t>urn:gs1:gdd:cl:MeshSizeCode:14</t>
  </si>
  <si>
    <t>The mesh contains holes or openings which measure 1/32 of an inch (0.79375 millimeters)</t>
  </si>
  <si>
    <t>urn:gs1:gdd:cl:MeshSizeCode:15</t>
  </si>
  <si>
    <t>The mesh contains holes or openings which measure 3/16 of an inch (4.7625 millimeters).</t>
  </si>
  <si>
    <t>urn:gs1:gdd:cl:MeshSizeCode:16</t>
  </si>
  <si>
    <t>The mesh contains holes or openings which measure 3/64 of an inch (1.190625 millimeters)</t>
  </si>
  <si>
    <t>urn:gs1:gdd:cl:MeshSizeCode:17</t>
  </si>
  <si>
    <t>The mesh is a piece of solid material with holes of various sizes or random patterns.</t>
  </si>
  <si>
    <t>urn:gs1:gdd:cl:MeshSizeCode:2</t>
  </si>
  <si>
    <t>The mesh contains 100 openings in one square inch of mesh or screen</t>
  </si>
  <si>
    <t>urn:gs1:gdd:cl:MeshSizeCode:3</t>
  </si>
  <si>
    <t>The mesh contains 12 openings in one square inch of mesh or screen</t>
  </si>
  <si>
    <t>urn:gs1:gdd:cl:MeshSizeCode:4</t>
  </si>
  <si>
    <t>The mesh contains 20 openings in one square inch of mesh or screen</t>
  </si>
  <si>
    <t>urn:gs1:gdd:cl:MeshSizeCode:5</t>
  </si>
  <si>
    <t>The mesh contains 24 openings in one square inch of mesh or screen</t>
  </si>
  <si>
    <t>urn:gs1:gdd:cl:MeshSizeCode:6</t>
  </si>
  <si>
    <t>The mesh contains 30 openings in one square inch of mesh or screen</t>
  </si>
  <si>
    <t>urn:gs1:gdd:cl:MeshSizeCode:7</t>
  </si>
  <si>
    <t>The mesh contains 40 openings in one square inch of mesh or screen</t>
  </si>
  <si>
    <t>urn:gs1:gdd:cl:MeshSizeCode:8</t>
  </si>
  <si>
    <t>The mesh contains 50 openings in one square inch of mesh or screen</t>
  </si>
  <si>
    <t>urn:gs1:gdd:cl:MeshSizeCode:9</t>
  </si>
  <si>
    <t>The mesh contains 60 openings in one square inch of mesh or creen</t>
  </si>
  <si>
    <t>urn:gs1:gdd:cl:MessageCapabilityCode</t>
  </si>
  <si>
    <t>MessageCapabilityCode</t>
  </si>
  <si>
    <t>urn:gs1:gdd:cl:MessageCapabilityCode:3</t>
  </si>
  <si>
    <t>This refers to electronic communication from the Data Recipient to the Data Source indicating what action has been taken on the item</t>
  </si>
  <si>
    <t>urn:gs1:gdd:cl:MessageCapabilityCode:5</t>
  </si>
  <si>
    <t>A business message used to transmit new or updated trade item information from a Source Data Pool to a Recipient Data Pool and further to the Data Recipient within the Global Data Synchronisation Network.</t>
  </si>
  <si>
    <t>urn:gs1:gdd:cl:MessageCapabilityCode:6</t>
  </si>
  <si>
    <t>A business message standard from the Data Source to the Source Data Pool to publish an item within the Global Data Synchronisation Network. The CIP can be used to publish the item to a specific Data Recipient or a specific Target Market.</t>
  </si>
  <si>
    <t>urn:gs1:gdd:cl:MessageCapabilityCode:7</t>
  </si>
  <si>
    <t>A business message used to notify a data pool of the status of the registration in the Global Registry for a trade item.</t>
  </si>
  <si>
    <t>urn:gs1:gdd:cl:MessageCapabilityCode:8</t>
  </si>
  <si>
    <t>A business message used by the Data Recipient to establish a request for trade item information. The subscription criteria can be any combination of the GTIN, ​GLN, Target Market and GPC at the exception of the combination with GTIN and GPC that are mutually exclusive. The Recipient Data Pool will forward the CIS to the GS1 Global Registry.</t>
  </si>
  <si>
    <t>urn:gs1:gdd:cl:MessageCapabilityCode:29</t>
  </si>
  <si>
    <t>GS1 Exception</t>
  </si>
  <si>
    <t>A standard message used to express exceptions within GDSN that happen at the Document, Command, Message, Transaction or Attribute Level.</t>
  </si>
  <si>
    <t>urn:gs1:gdd:cl:MessageCapabilityCode:51</t>
  </si>
  <si>
    <t>A business message used to register basic Catalogue Item information from the Data Source to the GS1 Global Registry via the Source Data Pool within the GDSN (Global Data Synchronisation Network).</t>
  </si>
  <si>
    <t>urn:gs1:gdd:cl:MessageCapabilityCode:54</t>
  </si>
  <si>
    <t>The RFCIN allows a Recipient to request data from the Source after synchronisation has taken place, as well as to allow the retailer to undo a CIC REJECTED.</t>
  </si>
  <si>
    <t>urn:gs1:gdd:cl:MessageCapabilityCode:58</t>
  </si>
  <si>
    <t>A request to receive information stored at the Global Registry.</t>
  </si>
  <si>
    <t>urn:gs1:gdd:cl:MessageCapabilityCode:59</t>
  </si>
  <si>
    <t>A response message detailing the results of a registry search.</t>
  </si>
  <si>
    <t>urn:gs1:gdd:cl:MessageCapabilityCode:83</t>
  </si>
  <si>
    <t>urn:gs1:gdd:cl:MessageCapabilityCode:84</t>
  </si>
  <si>
    <t>urn:gs1:gdd:cl:MessageCapabilityCode:85</t>
  </si>
  <si>
    <t>urn:gs1:gdd:cl:MessageCapabilityCode:86</t>
  </si>
  <si>
    <t>urn:gs1:gdd:cl:MessageCapabilityCode:87</t>
  </si>
  <si>
    <t>urn:gs1:gdd:cl:MessageCapabilityCode:88</t>
  </si>
  <si>
    <t>urn:gs1:gdd:cl:MessageCapabilityCode:89</t>
  </si>
  <si>
    <t>urn:gs1:gdd:cl:MicrobiologicalOrganismCode</t>
  </si>
  <si>
    <t>MicrobiologicalOrganismCode</t>
  </si>
  <si>
    <t>urn:gs1:gdd:cl:MicrobiologicalOrganismCode:AEROBE_MESOPHILES_COLONIES</t>
  </si>
  <si>
    <t>To indicate the number of colonies of aerobe mesophiles. 
Aerobe: an organism that grows in the presence of oxygen. There may be facultative or obligate aerobes. 
Mesophile: organism living in the temperature range around that of warm-blooded animals, usually between 20-45°C.</t>
  </si>
  <si>
    <t>AEROBE_MESOPHILES_COLONIES</t>
  </si>
  <si>
    <t>urn:gs1:gdd:cl:MicrobiologicalOrganismCode:AEROBE_MESOPHILES_MICROBIAL_COUNT</t>
  </si>
  <si>
    <t>To indicate the bicobial count of aerobe mesophiles determined according to local target market regulations. Aerobe: an organism that grows in the presence of oxygen. There may be facultative or obligate aerobes. Mesophile: organism living in the temperature range around that of warm-blooded animals, usually between 20-45°C.</t>
  </si>
  <si>
    <t>AEROBE_MESOPHILES_MICROBIAL_COUNT</t>
  </si>
  <si>
    <t>urn:gs1:gdd:cl:MicrobiologicalOrganismCode:BACILLUS_CEREUS</t>
  </si>
  <si>
    <t>To indicate the value of bacillus cereus</t>
  </si>
  <si>
    <t>BACILLUS_CEREUS</t>
  </si>
  <si>
    <t>urn:gs1:gdd:cl:MicrobiologicalOrganismCode:BIOBURDEN_MICROBIAL_COUNT</t>
  </si>
  <si>
    <t>To indicate the total microbial count of bioburden. 
Bioburden: Degree of microbial contamination or microbial load; the number of microorganisms contaminating an object</t>
  </si>
  <si>
    <t>BIOBURDEN_MICROBIAL_COUNT</t>
  </si>
  <si>
    <t>urn:gs1:gdd:cl:MicrobiologicalOrganismCode:CAMPYLOBACTOR</t>
  </si>
  <si>
    <t>To indicate the value of campylobactor</t>
  </si>
  <si>
    <t>CAMPYLOBACTOR</t>
  </si>
  <si>
    <t>urn:gs1:gdd:cl:MicrobiologicalOrganismCode:CLOSTRIDIUM_PERFRINGENS</t>
  </si>
  <si>
    <t>To indicate the value of clostridium perfringens</t>
  </si>
  <si>
    <t>CLOSTRIDIUM_PERFRINGENS</t>
  </si>
  <si>
    <t>urn:gs1:gdd:cl:MicrobiologicalOrganismCode:COLIFORM_BACTERIA_AT_35_DEGREES_C</t>
  </si>
  <si>
    <t>To indicate the value of coliform bacteria. 
Coliform:  Gram-negative, nonsporing, facultative rods that ferment lactose with gas formation within 48 hours at 35 °C. Examples of coliform bacteria are members in the genera Escherichia ( e.g. E. coli), Klebsiella (e.g. K. pneumoniae), Enterobacter (e.g. E. cloacai), and Citrobacter ( e.g. C. freundii). 
Bacteria: bacterium (plural bacteria)  See prokaryote. Prokaryote:  A cell or organism lacking a unit membrane-bound (true) nucleus and other organelles, usually having its DNA in a single circular molecule.</t>
  </si>
  <si>
    <t>COLIFORM_BACTERIA_AT_35_DEGREES_C</t>
  </si>
  <si>
    <t>urn:gs1:gdd:cl:MicrobiologicalOrganismCode:COLIFORMS_AT_30_DEGREES_C</t>
  </si>
  <si>
    <t>To indicate the value of coliforms at 30°c</t>
  </si>
  <si>
    <t>COLIFORMS_AT_30_DEGREES_C</t>
  </si>
  <si>
    <t>urn:gs1:gdd:cl:MicrobiologicalOrganismCode:COLIFORMS_AT_44_DEGREES_C</t>
  </si>
  <si>
    <t>To indicate the value of coliforms at 44°c or faecal coliforms</t>
  </si>
  <si>
    <t>COLIFORMS_AT_44_DEGREES_C</t>
  </si>
  <si>
    <t>urn:gs1:gdd:cl:MicrobiologicalOrganismCode:ENTEROBACTERIA</t>
  </si>
  <si>
    <t>To indicate the value of enterobacteria</t>
  </si>
  <si>
    <t>ENTEROBACTERIA</t>
  </si>
  <si>
    <t>urn:gs1:gdd:cl:MicrobiologicalOrganismCode:ENTEROCOCCACEA</t>
  </si>
  <si>
    <t>Indication of the value of enterococcacea. 
The Enterococcaceae is a family of Gram-positive bacteria, placed within the order of Lactobacillales. Representative genera include Atopobacter, Enterococcus, Melissococcus, Pilibacter, Tetragenococcus, and Vagococcus. In this familiy are some important lactic acid bacterias (LAB) which produce lactic acid as the major metabolic end product.</t>
  </si>
  <si>
    <t>ENTEROCOCCACEA</t>
  </si>
  <si>
    <t>urn:gs1:gdd:cl:MicrobiologicalOrganismCode:ESCHERICHIA_COLI</t>
  </si>
  <si>
    <t>To indicate the value of escherichia coli</t>
  </si>
  <si>
    <t>ESCHERICHIA_COLI</t>
  </si>
  <si>
    <t>urn:gs1:gdd:cl:MicrobiologicalOrganismCode:ESCHERICHIA_COLI_O157_H7</t>
  </si>
  <si>
    <t>To indicate the value of escherichia coli o157:h7</t>
  </si>
  <si>
    <t>ESCHERICHIA_COLI_O157_H7</t>
  </si>
  <si>
    <t>urn:gs1:gdd:cl:MicrobiologicalOrganismCode:FAECAL_STREPTOCOCCI</t>
  </si>
  <si>
    <t>To indicate the value of faecal_streptococci</t>
  </si>
  <si>
    <t>FAECAL_STREPTOCOCCI</t>
  </si>
  <si>
    <t>urn:gs1:gdd:cl:MicrobiologicalOrganismCode:FUNGI</t>
  </si>
  <si>
    <t>To indicate the value of FUNGI</t>
  </si>
  <si>
    <t>FUNGI</t>
  </si>
  <si>
    <t>urn:gs1:gdd:cl:MicrobiologicalOrganismCode:HAEMOLYTIC_STREPTOCOCCI</t>
  </si>
  <si>
    <t>To indicate the value of haemolyticstreptococci</t>
  </si>
  <si>
    <t>HAEMOLYTIC_STREPTOCOCCI</t>
  </si>
  <si>
    <t>urn:gs1:gdd:cl:MicrobiologicalOrganismCode:HAFNIA_ALVEI</t>
  </si>
  <si>
    <t>To indicate the value of hafnia alvei</t>
  </si>
  <si>
    <t>HAFNIA_ALVEI</t>
  </si>
  <si>
    <t>urn:gs1:gdd:cl:MicrobiologicalOrganismCode:LISTERIA_MONOCYTOGENES</t>
  </si>
  <si>
    <t>To indicate the value of listeria monocytogenes</t>
  </si>
  <si>
    <t>LISTERIA_MONOCYTOGENES</t>
  </si>
  <si>
    <t>urn:gs1:gdd:cl:MicrobiologicalOrganismCode:MESOPHILIC_AEROBES</t>
  </si>
  <si>
    <t>To indicate the value of mesophilic aerobes</t>
  </si>
  <si>
    <t>MESOPHILIC_AEROBES</t>
  </si>
  <si>
    <t>urn:gs1:gdd:cl:MicrobiologicalOrganismCode:MESOPHILIC_ANAEROBES</t>
  </si>
  <si>
    <t>To indicate the value of mesophilic anaerobes</t>
  </si>
  <si>
    <t>MESOPHILIC_ANAEROBES</t>
  </si>
  <si>
    <t>To indicate the value of milk-acid</t>
  </si>
  <si>
    <t>urn:gs1:gdd:cl:MicrobiologicalOrganismCode:MOULDS</t>
  </si>
  <si>
    <t>To indicate the value of moulds</t>
  </si>
  <si>
    <t>MOULDS</t>
  </si>
  <si>
    <t>urn:gs1:gdd:cl:MicrobiologicalOrganismCode:PATHOGENEN</t>
  </si>
  <si>
    <t>To indicate the value of Pathogenen</t>
  </si>
  <si>
    <t>PATHOGENEN</t>
  </si>
  <si>
    <t>urn:gs1:gdd:cl:MicrobiologicalOrganismCode:POSITIVE_COAGULASE_STAPHYLOCOCCI</t>
  </si>
  <si>
    <t>To indicate the value of positive coagulase staphylococci</t>
  </si>
  <si>
    <t>POSITIVE_COAGULASE_STAPHYLOCOCCI</t>
  </si>
  <si>
    <t>urn:gs1:gdd:cl:MicrobiologicalOrganismCode:PRESUMPTIVE_BACILLUS_CEREUS</t>
  </si>
  <si>
    <t>Indication of the value of Presumptive Bacillus cereus. Presumptive Bacillus cereus: Members of Bacillur species that do not ferment mannitol, usually produce lecithinase, and exhibit ß-haemolysis on blood agar.</t>
  </si>
  <si>
    <t>PRESUMPTIVE_BACILLUS_CEREUS</t>
  </si>
  <si>
    <t>urn:gs1:gdd:cl:MicrobiologicalOrganismCode:PSEUDOMONAS</t>
  </si>
  <si>
    <t>To indicate the value of pseudomonas</t>
  </si>
  <si>
    <t>PSEUDOMONAS</t>
  </si>
  <si>
    <t>urn:gs1:gdd:cl:MicrobiologicalOrganismCode:SALMONELLA</t>
  </si>
  <si>
    <t>To indicate the value of Salmonella mesophilic aerobes</t>
  </si>
  <si>
    <t>SALMONELLA</t>
  </si>
  <si>
    <t>urn:gs1:gdd:cl:MicrobiologicalOrganismCode:SHIGELLA</t>
  </si>
  <si>
    <t>Indication of the value of Shigella. 
Shigella:  Shigella is a genus of Gram-negative, non-spore forming rod-shaped bacteria closely related to Escherichia coli and Salmonella. Shigella is a genus of bacteria that are a major cause of diarrhea and dysentery – diarrhea with blood and mucus in the stools – throughout the world. The bacteria are transmitted by ingestion of contaminated food or water, or through person-to-person contact. In the body, they can invade and destroy the cells lining the large intestine, causing mucosal ulceration and bloody diarrhea.</t>
  </si>
  <si>
    <t>SHIGELLA</t>
  </si>
  <si>
    <t>urn:gs1:gdd:cl:MicrobiologicalOrganismCode:STAPHYLOCOCCUS_AUREUS</t>
  </si>
  <si>
    <t>To indicate the value of staphylococcus aureus</t>
  </si>
  <si>
    <t>STAPHYLOCOCCUS_AUREUS</t>
  </si>
  <si>
    <t>urn:gs1:gdd:cl:MicrobiologicalOrganismCode:STAPHYLOCOCCUS_ENTEROTOXIN</t>
  </si>
  <si>
    <t>To indicate the value of staphylococcus enterotoxin</t>
  </si>
  <si>
    <t>STAPHYLOCOCCUS_ENTEROTOXIN</t>
  </si>
  <si>
    <t>urn:gs1:gdd:cl:MicrobiologicalOrganismCode:SULPHITE_REDUCER_ANAEROBES_AT_46_DEGREES_C</t>
  </si>
  <si>
    <t>To indicate the value of sulphite-reducer anaerobes 46°c</t>
  </si>
  <si>
    <t>SULPHITE_REDUCER_ANAEROBES_AT_46_DEGREES_C</t>
  </si>
  <si>
    <t>urn:gs1:gdd:cl:MicrobiologicalOrganismCode:SULPHITE_REDUCER_CLOSTRIDIUM_AT_46_DEGREES_C</t>
  </si>
  <si>
    <t>To indicate the value of sulphite-reducer clostridium 46°c</t>
  </si>
  <si>
    <t>SULPHITE_REDUCER_CLOSTRIDIUM_AT_46_DEGREES_C</t>
  </si>
  <si>
    <t>urn:gs1:gdd:cl:MicrobiologicalOrganismCode:SULPHITE_REDUCING_CLOSTRIDA_SPORES</t>
  </si>
  <si>
    <t>Indication of spores of sulphite reducing clostrida. Sulphite reducing clostrida:  Anaerobic, spore-forming organisms, of which the most characteristics, Clostridium perfringens (C. welchii), is normally present in faeces, although in much smaller numbers than E. coli.</t>
  </si>
  <si>
    <t>SULPHITE_REDUCING_CLOSTRIDA_SPORES</t>
  </si>
  <si>
    <t>urn:gs1:gdd:cl:MicrobiologicalOrganismCode:THERMOPHILIC_AEROBES</t>
  </si>
  <si>
    <t>To indicate the value of thermophilic aerobes</t>
  </si>
  <si>
    <t>THERMOPHILIC_AEROBES</t>
  </si>
  <si>
    <t>urn:gs1:gdd:cl:MicrobiologicalOrganismCode:THERMOPHILIC_ANAEROBES</t>
  </si>
  <si>
    <t>To indicate the value of thermophilic anaerobes</t>
  </si>
  <si>
    <t>THERMOPHILIC_ANAEROBES</t>
  </si>
  <si>
    <t>urn:gs1:gdd:cl:MicrobiologicalOrganismCode:VIBRIO_CHOLERAE</t>
  </si>
  <si>
    <t>To indicate the value of vibriocholerae</t>
  </si>
  <si>
    <t>VIBRIO_CHOLERAE</t>
  </si>
  <si>
    <t>urn:gs1:gdd:cl:MicrobiologicalOrganismCode:VIBRIO_PARAHAEMOLYTICUS</t>
  </si>
  <si>
    <t>To indicate the value of vibrio parahaemolyticus</t>
  </si>
  <si>
    <t>VIBRIO_PARAHAEMOLYTICUS</t>
  </si>
  <si>
    <t>urn:gs1:gdd:cl:MicrobiologicalOrganismCode:YEASTS</t>
  </si>
  <si>
    <t>To indicate the value of yeasts</t>
  </si>
  <si>
    <t>YEASTS</t>
  </si>
  <si>
    <t>urn:gs1:gdd:cl:MicrobiologicalOrganismCode:BACILLUS_SUBTILIS</t>
  </si>
  <si>
    <t>Bacillus subtilis (also known as the hay bacillus or grass bacillus) is a Gram-positive, catalase-positive bacterium, found in soil and the gastrointestinal tract of ruminants and humans.</t>
  </si>
  <si>
    <t>BACILLUS_SUBTILIS</t>
  </si>
  <si>
    <t>urn:gs1:gdd:cl:MicrophoneTypeCode</t>
  </si>
  <si>
    <t>The type of microphone the trade item contains expressed as a code for example WIRELESS.</t>
  </si>
  <si>
    <t>MicrophoneTypeCode</t>
  </si>
  <si>
    <t>urn:gs1:gdd:cl:MicrophoneTypeCode:BUILT_IN</t>
  </si>
  <si>
    <t>Built In</t>
  </si>
  <si>
    <t>The trade item contains a microphone that is built into itself.</t>
  </si>
  <si>
    <t>BUILT_IN</t>
  </si>
  <si>
    <t>urn:gs1:gdd:cl:MicrophoneTypeCode:WIRED</t>
  </si>
  <si>
    <t>Trade item contains a microphone which must be attached to the trade item to capture audio.</t>
  </si>
  <si>
    <t>urn:gs1:gdd:cl:MicrophoneTypeCode:WIRELESS</t>
  </si>
  <si>
    <t>Trade item contains a microphone which is wireless but is a separate unit.</t>
  </si>
  <si>
    <t>urn:gs1:gdd:cl:MRICompatibilityCode</t>
  </si>
  <si>
    <t>MRICompatibilityCode</t>
  </si>
  <si>
    <t>urn:gs1:gdd:cl:MRICompatibilityCode:MRI_COMPATIBLE</t>
  </si>
  <si>
    <t>MRI Compatible</t>
  </si>
  <si>
    <t>Indicates that a healthcare trade item is safe to use in the presence of a Magnetic Resonance Imaging (MRI) System</t>
  </si>
  <si>
    <t>MRI_COMPATIBLE</t>
  </si>
  <si>
    <t>urn:gs1:gdd:cl:MRICompatibilityCode:MRI_SAFE</t>
  </si>
  <si>
    <t>MRI Safe</t>
  </si>
  <si>
    <t>Indicates that the healthcare trade item is safe to use within a Magnetic Resonance Imaging (MRI) system.</t>
  </si>
  <si>
    <t>MRI_SAFE</t>
  </si>
  <si>
    <t>urn:gs1:gdd:cl:MRICompatibilityCode:MRI_UNSAFE</t>
  </si>
  <si>
    <t>MRI Unsafe</t>
  </si>
  <si>
    <t>Indicates that a healthcare trade item is not safe to use in an MRI system.</t>
  </si>
  <si>
    <t>MRI_UNSAFE</t>
  </si>
  <si>
    <t>urn:gs1:gdd:cl:MRICompatibilityCode:UNSPECIFIED</t>
  </si>
  <si>
    <t>The manufacturer of the Trade Item has not communicated information on the compatibility of this trade item with a Magnetic Resonance Imaging (MRI) System.</t>
  </si>
  <si>
    <t>urn:gs1:gdd:cl:MultipictureDisplayCapabilityTypeCode</t>
  </si>
  <si>
    <t>MultipictureDisplayCapabilityTypeCode</t>
  </si>
  <si>
    <t>urn:gs1:gdd:cl:MultipictureDisplayCapabilityTypeCode:NOT_APPLICABLE</t>
  </si>
  <si>
    <t>urn:gs1:gdd:cl:MultipictureDisplayCapabilityTypeCode:PICTURE_AND_PICTURE</t>
  </si>
  <si>
    <t>Picture and Picture</t>
  </si>
  <si>
    <t>Picture and Picture: split screen of the same size picture, would be the same as picture-in-picture</t>
  </si>
  <si>
    <t>PICTURE_AND_PICTURE</t>
  </si>
  <si>
    <t>urn:gs1:gdd:cl:MultipictureDisplayCapabilityTypeCode:PICTURE_AND_TEXT</t>
  </si>
  <si>
    <t>Picture and Text</t>
  </si>
  <si>
    <t>Picture and Text: used in the UK. Teletext services with second source in the corner.</t>
  </si>
  <si>
    <t>PICTURE_AND_TEXT</t>
  </si>
  <si>
    <t>urn:gs1:gdd:cl:MultipictureDisplayCapabilityTypeCode:PICTURE_IN_PICTURE</t>
  </si>
  <si>
    <t>Picture in Picture</t>
  </si>
  <si>
    <t>Picture in Picture: full screen with second source in the corner.</t>
  </si>
  <si>
    <t>PICTURE_IN_PICTURE</t>
  </si>
  <si>
    <t>urn:gs1:gdd:cl:NestingDirectionCode</t>
  </si>
  <si>
    <t>NestingDirectionCode</t>
  </si>
  <si>
    <t>urn:gs1:gdd:cl:NestingDirectionCode:HORIZONTAL</t>
  </si>
  <si>
    <t>Horizontal</t>
  </si>
  <si>
    <t>A nesting arrangement where the items hang against each other, like spatulas on a long hanging peg.</t>
  </si>
  <si>
    <t>HORIZONTAL</t>
  </si>
  <si>
    <t>urn:gs1:gdd:cl:NestingDirectionCode:VERTICAL</t>
  </si>
  <si>
    <t>Vertical</t>
  </si>
  <si>
    <t>A nesting arrangement where the items stack on top of each other, like bowls.</t>
  </si>
  <si>
    <t>VERTICAL</t>
  </si>
  <si>
    <t>urn:gs1:gdd:cl:NestingTypeCode</t>
  </si>
  <si>
    <t>NestingTypeCode</t>
  </si>
  <si>
    <t>urn:gs1:gdd:cl:NestingTypeCode:NEGATIVE</t>
  </si>
  <si>
    <t>Negative</t>
  </si>
  <si>
    <t>A nesting arrangement where higher items fit partially inside and are partially obscured by lower ones for example bowls.</t>
  </si>
  <si>
    <t>NEGATIVE</t>
  </si>
  <si>
    <t>urn:gs1:gdd:cl:NestingTypeCode:POSITIVE</t>
  </si>
  <si>
    <t>Positive</t>
  </si>
  <si>
    <t>A nesting arrangement where the higher item fits over and partially obscures the lower one for example sports caps.</t>
  </si>
  <si>
    <t>POSITIVE</t>
  </si>
  <si>
    <t>urn:gs1:gdd:cl:NonBinaryLogicEnumeration</t>
  </si>
  <si>
    <t>NonBinaryLogicEnumeration</t>
  </si>
  <si>
    <t>urn:gs1:gdd:cl:NonBinaryLogicEnumeration:FALSE</t>
  </si>
  <si>
    <t>False</t>
  </si>
  <si>
    <t>Negative value.</t>
  </si>
  <si>
    <t>FALSE</t>
  </si>
  <si>
    <t>urn:gs1:gdd:cl:NonBinaryLogicEnumeration:NOT_APPLICABLE</t>
  </si>
  <si>
    <t>urn:gs1:gdd:cl:NonBinaryLogicEnumeration:TRUE</t>
  </si>
  <si>
    <t>True</t>
  </si>
  <si>
    <t>Affirmative value.</t>
  </si>
  <si>
    <t>TRUE</t>
  </si>
  <si>
    <t>urn:gs1:gdd:cl:NonBinaryLogicEnumeration:UNSPECIFIED</t>
  </si>
  <si>
    <t>urn:gs1:gdd:cl:NutrientBasisQuantityTypeCode</t>
  </si>
  <si>
    <t>NutrientBasisQuantityTypeCode</t>
  </si>
  <si>
    <t>urn:gs1:gdd:cl:NutrientBasisQuantityTypeCode:BY_MEASURE</t>
  </si>
  <si>
    <t>By Measure</t>
  </si>
  <si>
    <t>Nutrient measurement is based on a measurement value for example grams or ounces.</t>
  </si>
  <si>
    <t>BY_MEASURE</t>
  </si>
  <si>
    <t>urn:gs1:gdd:cl:NutrientBasisQuantityTypeCode:BY_SERVING</t>
  </si>
  <si>
    <t>By Serving</t>
  </si>
  <si>
    <t>Nutrient measurement is based on a specified serving amount.</t>
  </si>
  <si>
    <t>BY_SERVING</t>
  </si>
  <si>
    <t>urn:gs1:gdd:cl:NutrientTypeCode</t>
  </si>
  <si>
    <t>NutrientTypeCode</t>
  </si>
  <si>
    <t>urn:gs1:gdd:cl:NutrientTypeCode:G_CMO</t>
  </si>
  <si>
    <t>Carbon Monoxide</t>
  </si>
  <si>
    <t>G_CMO</t>
  </si>
  <si>
    <t>urn:gs1:gdd:cl:NutrientTypeCode:G_NICT</t>
  </si>
  <si>
    <t>Nicotine</t>
  </si>
  <si>
    <t>G_NICT</t>
  </si>
  <si>
    <t>urn:gs1:gdd:cl:NutrientTypeCode:G_NMES</t>
  </si>
  <si>
    <t>Non-milk Extrinsic Sugars</t>
  </si>
  <si>
    <t>G_NMES</t>
  </si>
  <si>
    <t>urn:gs1:gdd:cl:NutrientTypeCode:G_TAR</t>
  </si>
  <si>
    <t>Tar</t>
  </si>
  <si>
    <t>G_TAR</t>
  </si>
  <si>
    <t>urn:gs1:gdd:cl:NutrientTypeCode:ENERSF</t>
  </si>
  <si>
    <t>Calories From Saturated Fat</t>
  </si>
  <si>
    <t>Calories From Saturated Fat (Temporary GS1 Code)</t>
  </si>
  <si>
    <t>ENERSF</t>
  </si>
  <si>
    <t>urn:gs1:gdd:cl:NutrientTypeCode:IODIZED_SALT</t>
  </si>
  <si>
    <t>Iodized Salt</t>
  </si>
  <si>
    <t>Table salt mixed with a minute amount of various iodine-containing salts (Temporary GS1 Code)</t>
  </si>
  <si>
    <t>IODIZED_SALT</t>
  </si>
  <si>
    <t>urn:gs1:gdd:cl:NutrientTypeCode:HMB</t>
  </si>
  <si>
    <t>Beta-hydroxy-beta-methylbutyrate</t>
  </si>
  <si>
    <t>(beta-hydroxy-beta-methylbutyrate) - increases muscle mass and decrease muscle breakdown. (Temporary GS1 Code)</t>
  </si>
  <si>
    <t>HMB</t>
  </si>
  <si>
    <t>urn:gs1:gdd:cl:NutrientTypeCode:L_CARNITINE</t>
  </si>
  <si>
    <t>Carnitine</t>
  </si>
  <si>
    <t xml:space="preserve">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(Temporary GS1 Code)
</t>
  </si>
  <si>
    <t>L_CARNITINE</t>
  </si>
  <si>
    <t>urn:gs1:gdd:cl:NutrientTypeCode:SALTEQ</t>
  </si>
  <si>
    <t>Salt Equivalent:</t>
  </si>
  <si>
    <t>The calculated level of salt equal to Na (natrium (sodium)) x 2,5. (Temporary GS1 Code)</t>
  </si>
  <si>
    <t>SALTEQ</t>
  </si>
  <si>
    <t>urn:gs1:gdd:cl:NutrientTypeCode:NUCLEOTIDE</t>
  </si>
  <si>
    <t>Nucleotide</t>
  </si>
  <si>
    <t>Nucleotides are organic molecules composed of a nucleobase, a five-carbon sugar (ribose or deoxyribose) and at least one phosphate group.</t>
  </si>
  <si>
    <t>NUCLEOTIDE</t>
  </si>
  <si>
    <t>urn:gs1:gdd:cl:NutrientTypeCode:G_HC</t>
  </si>
  <si>
    <t>Bicarbonate (or hydrogen carbonate</t>
  </si>
  <si>
    <t>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t>
  </si>
  <si>
    <t>G_HC</t>
  </si>
  <si>
    <t>urn:gs1:gdd:cl:NutrientTypeCode:GINSENG</t>
  </si>
  <si>
    <t>Ginseng</t>
  </si>
  <si>
    <t>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t>
  </si>
  <si>
    <t>GINSENG</t>
  </si>
  <si>
    <t>urn:gs1:gdd:cl:NutrientTypeCode:X_SALATRIM</t>
  </si>
  <si>
    <t>Salatrim</t>
  </si>
  <si>
    <t>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t>
  </si>
  <si>
    <t>X_SALATRIM</t>
  </si>
  <si>
    <t>urn:gs1:gdd:cl:NutrientTypeCode:X_CASNWH</t>
  </si>
  <si>
    <t>Casein to Whey Protein Ratio</t>
  </si>
  <si>
    <t xml:space="preserve"> A ratio determined by dividing the total casein by total whey.</t>
  </si>
  <si>
    <t>X_CASNWH</t>
  </si>
  <si>
    <t>urn:gs1:gdd:cl:NutrientTypeCode:X_FUNS</t>
  </si>
  <si>
    <t>Total Unsaturated Fat</t>
  </si>
  <si>
    <t>Total unsaturated fats including both mono-unsaturated and polyunsaturated.</t>
  </si>
  <si>
    <t>X_FUNS</t>
  </si>
  <si>
    <t>urn:gs1:gdd:cl:NutrientTypeCode:X_PROSOL</t>
  </si>
  <si>
    <t>Soluble Protein</t>
  </si>
  <si>
    <t>A protein that can be dissolved in a liquid.</t>
  </si>
  <si>
    <t>X_PROSOL</t>
  </si>
  <si>
    <t>urn:gs1:gdd:cl:NutrientTypeCode:X_SUCRA</t>
  </si>
  <si>
    <t xml:space="preserve">Sucralose </t>
  </si>
  <si>
    <t>A non-nutritive sweetener.</t>
  </si>
  <si>
    <t>X_SUCRA</t>
  </si>
  <si>
    <t>urn:gs1:gdd:cl:NutrientTypeCode:X_FATRSA</t>
  </si>
  <si>
    <t>Combined saturated fat and trans fat.</t>
  </si>
  <si>
    <t>X_FATRSA</t>
  </si>
  <si>
    <t>urn:gs1:gdd:cl:NutritionalClaimNutrientElementCode</t>
  </si>
  <si>
    <t>NutritionalClaimNutrientElementCode</t>
  </si>
  <si>
    <t>urn:gs1:gdd:cl:NutritionalClaimNutrientElementCode:ADDITIVES</t>
  </si>
  <si>
    <t>Additives</t>
  </si>
  <si>
    <t>Substances added to foods to prevent spoilage, improve appearance, enhance flavor or texture, or increase nutritional value.</t>
  </si>
  <si>
    <t>ADDITIVES</t>
  </si>
  <si>
    <t>urn:gs1:gdd:cl:NutritionalClaimNutrientElementCode:AGAVE_SYRUP</t>
  </si>
  <si>
    <t>Agave Syrup</t>
  </si>
  <si>
    <t>Syrup from the Agave plant.</t>
  </si>
  <si>
    <t>AGAVE_SYRUP</t>
  </si>
  <si>
    <t>urn:gs1:gdd:cl:NutritionalClaimNutrientElementCode:ALCOHOL</t>
  </si>
  <si>
    <t>Alcohol</t>
  </si>
  <si>
    <t>ALCOHOL</t>
  </si>
  <si>
    <t>urn:gs1:gdd:cl:NutritionalClaimNutrientElementCode:ARTIFICIAL_SWEETENERS</t>
  </si>
  <si>
    <t>Artificial Sweeteners</t>
  </si>
  <si>
    <t>Artificial sweeteners are sugar substitutes that are synthetic.</t>
  </si>
  <si>
    <t>ARTIFICIAL_SWEETENERS</t>
  </si>
  <si>
    <t>urn:gs1:gdd:cl:NutritionalClaimNutrientElementCode:BIOTIN</t>
  </si>
  <si>
    <t>Biotin</t>
  </si>
  <si>
    <t>BIOTIN</t>
  </si>
  <si>
    <t>urn:gs1:gdd:cl:NutritionalClaimNutrientElementCode:CALCIUM</t>
  </si>
  <si>
    <t>Calcium</t>
  </si>
  <si>
    <t>CALCIUM</t>
  </si>
  <si>
    <t>urn:gs1:gdd:cl:NutritionalClaimNutrientElementCode:CALORIE</t>
  </si>
  <si>
    <t>Calorie</t>
  </si>
  <si>
    <t>Calories.</t>
  </si>
  <si>
    <t>CALORIE</t>
  </si>
  <si>
    <t>urn:gs1:gdd:cl:NutritionalClaimNutrientElementCode:CANE_SUGAR</t>
  </si>
  <si>
    <t>Cane Sugar</t>
  </si>
  <si>
    <t>Sugar from sugar cane.</t>
  </si>
  <si>
    <t>CANE_SUGAR</t>
  </si>
  <si>
    <t>urn:gs1:gdd:cl:NutritionalClaimNutrientElementCode:CHLORIDE</t>
  </si>
  <si>
    <t>Chloride</t>
  </si>
  <si>
    <t>CHLORIDE</t>
  </si>
  <si>
    <t>urn:gs1:gdd:cl:NutritionalClaimNutrientElementCode:CHOLESTEROL</t>
  </si>
  <si>
    <t>Cholesterol</t>
  </si>
  <si>
    <t>A claim that a food is free from Cholesterol. Note the amount that determines containment or lack of containment is based on target market regulations.</t>
  </si>
  <si>
    <t>CHOLESTEROL</t>
  </si>
  <si>
    <t>urn:gs1:gdd:cl:NutritionalClaimNutrientElementCode:CHROMIUM</t>
  </si>
  <si>
    <t>Chromium</t>
  </si>
  <si>
    <t>CHROMIUM</t>
  </si>
  <si>
    <t>urn:gs1:gdd:cl:NutritionalClaimNutrientElementCode:COLOURING_AGENTS</t>
  </si>
  <si>
    <t>Colouring Agents</t>
  </si>
  <si>
    <t>Natural or synthetic dyes used as coloring agents in processed foods.</t>
  </si>
  <si>
    <t>COLOURING_AGENTS</t>
  </si>
  <si>
    <t>urn:gs1:gdd:cl:NutritionalClaimNutrientElementCode:COPPER</t>
  </si>
  <si>
    <t>Copper</t>
  </si>
  <si>
    <t>COPPER</t>
  </si>
  <si>
    <t>urn:gs1:gdd:cl:NutritionalClaimNutrientElementCode:CORN_SYRUP</t>
  </si>
  <si>
    <t>Corn Syrup</t>
  </si>
  <si>
    <t>Corn syrup.</t>
  </si>
  <si>
    <t>CORN_SYRUP</t>
  </si>
  <si>
    <t>urn:gs1:gdd:cl:NutritionalClaimNutrientElementCode:EGGS</t>
  </si>
  <si>
    <t>Eggs</t>
  </si>
  <si>
    <t>EGGS</t>
  </si>
  <si>
    <t>urn:gs1:gdd:cl:NutritionalClaimNutrientElementCode:ENERGY</t>
  </si>
  <si>
    <t>Energy</t>
  </si>
  <si>
    <t>ENERGY</t>
  </si>
  <si>
    <t>urn:gs1:gdd:cl:NutritionalClaimNutrientElementCode:FAT</t>
  </si>
  <si>
    <t>Fat</t>
  </si>
  <si>
    <t>FAT</t>
  </si>
  <si>
    <t>urn:gs1:gdd:cl:NutritionalClaimNutrientElementCode:FIBRE</t>
  </si>
  <si>
    <t>Fibre</t>
  </si>
  <si>
    <t>The undigestible material in the fruits, vegetables and whole grains.</t>
  </si>
  <si>
    <t>urn:gs1:gdd:cl:NutritionalClaimNutrientElementCode:FLUORIDE</t>
  </si>
  <si>
    <t>Fluoride</t>
  </si>
  <si>
    <t>FLUORIDE</t>
  </si>
  <si>
    <t>urn:gs1:gdd:cl:NutritionalClaimNutrientElementCode:FOLIC_ACID</t>
  </si>
  <si>
    <t>Folic Acid</t>
  </si>
  <si>
    <t>FOLIC_ACID</t>
  </si>
  <si>
    <t>urn:gs1:gdd:cl:NutritionalClaimNutrientElementCode:FRUCTOSE</t>
  </si>
  <si>
    <t>Fructose</t>
  </si>
  <si>
    <t>Fructose.</t>
  </si>
  <si>
    <t>FRUCTOSE</t>
  </si>
  <si>
    <t>urn:gs1:gdd:cl:NutritionalClaimNutrientElementCode:FRUIT_JUICE</t>
  </si>
  <si>
    <t>Fruit Juice</t>
  </si>
  <si>
    <t>Fruit juice.</t>
  </si>
  <si>
    <t>FRUIT_JUICE</t>
  </si>
  <si>
    <t>urn:gs1:gdd:cl:NutritionalClaimNutrientElementCode:FRUIT_SYRUP</t>
  </si>
  <si>
    <t>Fruit Syrup</t>
  </si>
  <si>
    <t>A syrup made from fruit and other ingredients such as sugar, corn syrup and water.</t>
  </si>
  <si>
    <t>FRUIT_SYRUP</t>
  </si>
  <si>
    <t>urn:gs1:gdd:cl:NutritionalClaimNutrientElementCode:GLUTEN</t>
  </si>
  <si>
    <t>Gluten</t>
  </si>
  <si>
    <t>Gluten.</t>
  </si>
  <si>
    <t>GLUTEN</t>
  </si>
  <si>
    <t>urn:gs1:gdd:cl:NutritionalClaimNutrientElementCode:GLYZYRRHIZIN</t>
  </si>
  <si>
    <t>Glyzyrrhizin</t>
  </si>
  <si>
    <t>Glyzyrrhizin.</t>
  </si>
  <si>
    <t>GLYZYRRHIZIN</t>
  </si>
  <si>
    <t>urn:gs1:gdd:cl:NutritionalClaimNutrientElementCode:HONEY</t>
  </si>
  <si>
    <t>Honey</t>
  </si>
  <si>
    <t>Honey.</t>
  </si>
  <si>
    <t>HONEY</t>
  </si>
  <si>
    <t>urn:gs1:gdd:cl:NutritionalClaimNutrientElementCode:IODINE</t>
  </si>
  <si>
    <t>Iodine</t>
  </si>
  <si>
    <t>IODINE</t>
  </si>
  <si>
    <t>urn:gs1:gdd:cl:NutritionalClaimNutrientElementCode:IRON</t>
  </si>
  <si>
    <t>Iron</t>
  </si>
  <si>
    <t>urn:gs1:gdd:cl:NutritionalClaimNutrientElementCode:LACTOSE</t>
  </si>
  <si>
    <t>Lactose</t>
  </si>
  <si>
    <t>Lactose.</t>
  </si>
  <si>
    <t>LACTOSE</t>
  </si>
  <si>
    <t>urn:gs1:gdd:cl:NutritionalClaimNutrientElementCode:LIQUORICE</t>
  </si>
  <si>
    <t>Liquorice</t>
  </si>
  <si>
    <t>LIQUORICE</t>
  </si>
  <si>
    <t>urn:gs1:gdd:cl:NutritionalClaimNutrientElementCode:MAGNESIUM</t>
  </si>
  <si>
    <t>Magnesium</t>
  </si>
  <si>
    <t>MAGNESIUM</t>
  </si>
  <si>
    <t>urn:gs1:gdd:cl:NutritionalClaimNutrientElementCode:MALT</t>
  </si>
  <si>
    <t>Malt</t>
  </si>
  <si>
    <t>MALT</t>
  </si>
  <si>
    <t>urn:gs1:gdd:cl:NutritionalClaimNutrientElementCode:MANGANESE</t>
  </si>
  <si>
    <t>Manganese</t>
  </si>
  <si>
    <t>MANGANESE</t>
  </si>
  <si>
    <t>urn:gs1:gdd:cl:NutritionalClaimNutrientElementCode:MILK</t>
  </si>
  <si>
    <t>Milk</t>
  </si>
  <si>
    <t>MILK</t>
  </si>
  <si>
    <t>urn:gs1:gdd:cl:NutritionalClaimNutrientElementCode:MILK_PROTEIN</t>
  </si>
  <si>
    <t>Milk Protein</t>
  </si>
  <si>
    <t>Milk proteins.</t>
  </si>
  <si>
    <t>MILK_PROTEIN</t>
  </si>
  <si>
    <t>urn:gs1:gdd:cl:NutritionalClaimNutrientElementCode:MOLYBDENUM</t>
  </si>
  <si>
    <t>Molybdenum</t>
  </si>
  <si>
    <t>MOLYBDENUM</t>
  </si>
  <si>
    <t>urn:gs1:gdd:cl:NutritionalClaimNutrientElementCode:MONO_UNSATURATED_FAT</t>
  </si>
  <si>
    <t>Mono  Unsaturated Fat</t>
  </si>
  <si>
    <t>Monounsaturated Fat</t>
  </si>
  <si>
    <t>MONO_UNSATURATED_FAT</t>
  </si>
  <si>
    <t>urn:gs1:gdd:cl:NutritionalClaimNutrientElementCode:NATURALLY_OCCURING_SUGARS</t>
  </si>
  <si>
    <t>Naturally Occuring Sugars</t>
  </si>
  <si>
    <t>NATURALLY_OCCURING_SUGARS</t>
  </si>
  <si>
    <t>urn:gs1:gdd:cl:NutritionalClaimNutrientElementCode:NIACIN</t>
  </si>
  <si>
    <t>Niacin</t>
  </si>
  <si>
    <t>NIACIN</t>
  </si>
  <si>
    <t>urn:gs1:gdd:cl:NutritionalClaimNutrientElementCode:NUTS</t>
  </si>
  <si>
    <t>Nuts</t>
  </si>
  <si>
    <t>NUTS</t>
  </si>
  <si>
    <t>urn:gs1:gdd:cl:NutritionalClaimNutrientElementCode:OMEGA_3_FATTY_ACIDS</t>
  </si>
  <si>
    <t>Omega 3 Fatty Acids</t>
  </si>
  <si>
    <t>Omega-3 Fatty Acids</t>
  </si>
  <si>
    <t>OMEGA_3_FATTY_ACIDS</t>
  </si>
  <si>
    <t>urn:gs1:gdd:cl:NutritionalClaimNutrientElementCode:PANTOTHENIC_ACID</t>
  </si>
  <si>
    <t>Pantothenic Acid</t>
  </si>
  <si>
    <t>PANTOTHENIC_ACID</t>
  </si>
  <si>
    <t>urn:gs1:gdd:cl:NutritionalClaimNutrientElementCode:PEANUTS</t>
  </si>
  <si>
    <t>Peanuts</t>
  </si>
  <si>
    <t>A claim that a food is free from peanuts. Note the amount that determines containment or lack of containment is based on target market regulations.</t>
  </si>
  <si>
    <t>PEANUTS</t>
  </si>
  <si>
    <t>urn:gs1:gdd:cl:NutritionalClaimNutrientElementCode:PHOSPHORUS</t>
  </si>
  <si>
    <t>Phosphorus</t>
  </si>
  <si>
    <t>PHOSPHORUS</t>
  </si>
  <si>
    <t>urn:gs1:gdd:cl:NutritionalClaimNutrientElementCode:POLYUNSATURATED_FAT</t>
  </si>
  <si>
    <t>Polyunsaturated Fat</t>
  </si>
  <si>
    <t>POLYUNSATURATED_FAT</t>
  </si>
  <si>
    <t>urn:gs1:gdd:cl:NutritionalClaimNutrientElementCode:POTASSIUM</t>
  </si>
  <si>
    <t>Potassium</t>
  </si>
  <si>
    <t>POTASSIUM</t>
  </si>
  <si>
    <t>urn:gs1:gdd:cl:NutritionalClaimNutrientElementCode:PRESERVATIVES</t>
  </si>
  <si>
    <t>A preservative is a natural or synthetic substance or chemical that is added to products to prevent decomposition by microbial growth or by undesirable chemical changes.</t>
  </si>
  <si>
    <t>urn:gs1:gdd:cl:NutritionalClaimNutrientElementCode:PROBIOTICS</t>
  </si>
  <si>
    <t>Probiotics.</t>
  </si>
  <si>
    <t>urn:gs1:gdd:cl:NutritionalClaimNutrientElementCode:PROTEIN</t>
  </si>
  <si>
    <t>Protein</t>
  </si>
  <si>
    <t>PROTEIN</t>
  </si>
  <si>
    <t>urn:gs1:gdd:cl:NutritionalClaimNutrientElementCode:RAW_BEET_SUGAR</t>
  </si>
  <si>
    <t>Raw  Beet Sugar</t>
  </si>
  <si>
    <t>Raw sugar derived from the sugar beet.</t>
  </si>
  <si>
    <t>RAW_BEET_SUGAR</t>
  </si>
  <si>
    <t>urn:gs1:gdd:cl:NutritionalClaimNutrientElementCode:RIBOFLAVIN</t>
  </si>
  <si>
    <t>Riboflavin</t>
  </si>
  <si>
    <t>RIBOFLAVIN</t>
  </si>
  <si>
    <t>urn:gs1:gdd:cl:NutritionalClaimNutrientElementCode:SATURATED_FAT</t>
  </si>
  <si>
    <t>Saturated Fat</t>
  </si>
  <si>
    <t>A claim that a food is low in saturated fat, and any claim likely to have the same meaning for the consumer, may only be made where the product contains no more than 1.5g of saturates per 100g for solids or, 0.75g of saturates per 100ml for liquids and in either case saturated fat must not provide more than 10% of energy. In the case of foods naturally low in saturated fat, the term "naturally" may be used as a prefix to this claim.</t>
  </si>
  <si>
    <t>SATURATED_FAT</t>
  </si>
  <si>
    <t>urn:gs1:gdd:cl:NutritionalClaimNutrientElementCode:SELENIUM</t>
  </si>
  <si>
    <t>Selenium</t>
  </si>
  <si>
    <t>SELENIUM</t>
  </si>
  <si>
    <t>urn:gs1:gdd:cl:NutritionalClaimNutrientElementCode:SODIUM_SALT</t>
  </si>
  <si>
    <t>Sodium Salt</t>
  </si>
  <si>
    <t>Sodium or salt.</t>
  </si>
  <si>
    <t>SODIUM_SALT</t>
  </si>
  <si>
    <t>urn:gs1:gdd:cl:NutritionalClaimNutrientElementCode:SOY</t>
  </si>
  <si>
    <t>Soy</t>
  </si>
  <si>
    <t>SOY</t>
  </si>
  <si>
    <t>urn:gs1:gdd:cl:NutritionalClaimNutrientElementCode:SUGARS</t>
  </si>
  <si>
    <t>Sugars</t>
  </si>
  <si>
    <t>Includes sugars that are present naturally in the food such as lactose in milk and fructose in fruit, sucrose in fruits and vegetables, as well as sugars added to the food during processing, such as sugar / sucrose, corn syrup, honey, high fructose corn syrup, fruit juice concentrates and dextrose."</t>
  </si>
  <si>
    <t>SUGARS</t>
  </si>
  <si>
    <t>urn:gs1:gdd:cl:NutritionalClaimNutrientElementCode:SWEETENERS</t>
  </si>
  <si>
    <t>Sweeteners</t>
  </si>
  <si>
    <t>Any substance that sweetens such as sugar or a low-calorie synthetic product used instead of sugar.</t>
  </si>
  <si>
    <t>SWEETENERS</t>
  </si>
  <si>
    <t>urn:gs1:gdd:cl:NutritionalClaimNutrientElementCode:THIAMIN</t>
  </si>
  <si>
    <t>Thiamin</t>
  </si>
  <si>
    <t>THIAMIN</t>
  </si>
  <si>
    <t>urn:gs1:gdd:cl:NutritionalClaimNutrientElementCode:TRANS_FAT</t>
  </si>
  <si>
    <t>Trans fat</t>
  </si>
  <si>
    <t>Trans fatty acids</t>
  </si>
  <si>
    <t>TRANS_FAT</t>
  </si>
  <si>
    <t>urn:gs1:gdd:cl:NutritionalClaimNutrientElementCode:UNSATURATED_FAT</t>
  </si>
  <si>
    <t>Unsaturated Fat</t>
  </si>
  <si>
    <t>UNSATURATED_FAT</t>
  </si>
  <si>
    <t>urn:gs1:gdd:cl:NutritionalClaimNutrientElementCode:VITAMIN_A</t>
  </si>
  <si>
    <t>Vitamin A</t>
  </si>
  <si>
    <t>VITAMIN_A</t>
  </si>
  <si>
    <t>urn:gs1:gdd:cl:NutritionalClaimNutrientElementCode:VITAMIN_B12</t>
  </si>
  <si>
    <t>Vitamin B12</t>
  </si>
  <si>
    <t>VITAMIN_B12</t>
  </si>
  <si>
    <t>urn:gs1:gdd:cl:NutritionalClaimNutrientElementCode:VITAMIN_B6</t>
  </si>
  <si>
    <t>Vitamin B6</t>
  </si>
  <si>
    <t>VITAMIN_B6</t>
  </si>
  <si>
    <t>urn:gs1:gdd:cl:NutritionalClaimNutrientElementCode:VITAMIN_C</t>
  </si>
  <si>
    <t>Vitamin C</t>
  </si>
  <si>
    <t>VITAMIN_C</t>
  </si>
  <si>
    <t>urn:gs1:gdd:cl:NutritionalClaimNutrientElementCode:VITAMIN_D</t>
  </si>
  <si>
    <t>Vitamin D</t>
  </si>
  <si>
    <t>VITAMIN_D</t>
  </si>
  <si>
    <t>urn:gs1:gdd:cl:NutritionalClaimNutrientElementCode:VITAMIN_E</t>
  </si>
  <si>
    <t>Vitamin E</t>
  </si>
  <si>
    <t>VITAMIN_E</t>
  </si>
  <si>
    <t>urn:gs1:gdd:cl:NutritionalClaimNutrientElementCode:VITAMIN_K</t>
  </si>
  <si>
    <t>Vitamin K</t>
  </si>
  <si>
    <t>VITAMIN_K</t>
  </si>
  <si>
    <t>urn:gs1:gdd:cl:NutritionalClaimNutrientElementCode:VITAMINS_AND_OR_MINERALS</t>
  </si>
  <si>
    <t>Vitamins and or Minerals</t>
  </si>
  <si>
    <t>Vitamins and/or minerals.</t>
  </si>
  <si>
    <t>VITAMINS_AND_OR_MINERALS</t>
  </si>
  <si>
    <t>urn:gs1:gdd:cl:NutritionalClaimNutrientElementCode:WHEAT</t>
  </si>
  <si>
    <t>Wheat</t>
  </si>
  <si>
    <t>WHEAT</t>
  </si>
  <si>
    <t>urn:gs1:gdd:cl:NutritionalClaimNutrientElementCode:WHITE_SUGAR</t>
  </si>
  <si>
    <t>White Sugar</t>
  </si>
  <si>
    <t>White or granulated sugar is refined sugar (pure white crystalline sucrose) ground to granules or grains.</t>
  </si>
  <si>
    <t>WHITE_SUGAR</t>
  </si>
  <si>
    <t>urn:gs1:gdd:cl:NutritionalClaimNutrientElementCode:ZINC</t>
  </si>
  <si>
    <t>Zinc</t>
  </si>
  <si>
    <t>ZINC</t>
  </si>
  <si>
    <t>urn:gs1:gdd:cl:NutritionalClaimNutrientElementCode:ALMONDS</t>
  </si>
  <si>
    <t>Almonds</t>
  </si>
  <si>
    <t>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</si>
  <si>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ALMONDS</t>
  </si>
  <si>
    <t>urn:gs1:gdd:cl:NutritionalClaimNutrientElementCode:ANTIOXIDANTS</t>
  </si>
  <si>
    <t>Antioxidants</t>
  </si>
  <si>
    <t xml:space="preserve"> Antioxidants are defined as substances which inhibit oxidation. Oxidation reactions or oxidative stress can damage or kill cells, and are thought to play an important part in many human diseases. </t>
  </si>
  <si>
    <t>ANTIOXIDANTS</t>
  </si>
  <si>
    <t>urn:gs1:gdd:cl:NutritionalClaimNutrientElementCode:ARTIFICIAL_FLAVOUR</t>
  </si>
  <si>
    <t>Artificial flavour</t>
  </si>
  <si>
    <t>Artificial flavours are defined as flavours formed by chemical synthesis and not identical to substances found in nature.</t>
  </si>
  <si>
    <t>ARTIFICIAL_FLAVOUR</t>
  </si>
  <si>
    <t>urn:gs1:gdd:cl:NutritionalClaimNutrientElementCode:BARLEY</t>
  </si>
  <si>
    <t>Barley</t>
  </si>
  <si>
    <t xml:space="preserve">Barley a hardy cereal that has coarse bristles extending from the ears. It is widely cultivated, chiefly for use in brewing and stock feed.  The grain of the barley plant. </t>
  </si>
  <si>
    <t>BARLEY</t>
  </si>
  <si>
    <t>urn:gs1:gdd:cl:NutritionalClaimNutrientElementCode:BRAZIL_NUTS</t>
  </si>
  <si>
    <t>Brazil nuts</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</si>
  <si>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t>
  </si>
  <si>
    <t>BRAZIL_NUTS</t>
  </si>
  <si>
    <t>urn:gs1:gdd:cl:NutritionalClaimNutrientElementCode:CASHEWS</t>
  </si>
  <si>
    <t>Cashews</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</si>
  <si>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t>
  </si>
  <si>
    <t>CASHEWS</t>
  </si>
  <si>
    <t>urn:gs1:gdd:cl:NutritionalClaimNutrientElementCode:CRUSTACEAN</t>
  </si>
  <si>
    <t>Crustacean</t>
  </si>
  <si>
    <t>The crustacean is an arthropod of the large, mainly aquatic group Crustacea, such as a crab, lobster, shrimp, or barnacle.</t>
  </si>
  <si>
    <t>CRUSTACEAN</t>
  </si>
  <si>
    <t>urn:gs1:gdd:cl:NutritionalClaimNutrientElementCode:DAIRY</t>
  </si>
  <si>
    <t>Dairy</t>
  </si>
  <si>
    <t>Milk or milk products including ingredients, processing aids and additives.</t>
  </si>
  <si>
    <t>DAIRY</t>
  </si>
  <si>
    <t>urn:gs1:gdd:cl:NutritionalClaimNutrientElementCode:HAZELNUTS</t>
  </si>
  <si>
    <t>Hazelnuts</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</si>
  <si>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t>
  </si>
  <si>
    <t>HAZELNUTS</t>
  </si>
  <si>
    <t>urn:gs1:gdd:cl:NutritionalClaimNutrientElementCode:MACADAMIA</t>
  </si>
  <si>
    <t>Macadamia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</si>
  <si>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t>
  </si>
  <si>
    <t>MACADAMIA</t>
  </si>
  <si>
    <t>urn:gs1:gdd:cl:NutritionalClaimNutrientElementCode:MOLLUSCS</t>
  </si>
  <si>
    <t>Molluscs</t>
  </si>
  <si>
    <t xml:space="preserve">The mollusc is an invertebrate of a large phylum that includes snails, slugs, mussels, and octopuses. They have a soft, unsegmented body and live in aquatic or damp habitats, and most kinds have an external calcareous shell. </t>
  </si>
  <si>
    <t>MOLLUSCS</t>
  </si>
  <si>
    <t>urn:gs1:gdd:cl:NutritionalClaimNutrientElementCode:MULTIGRAIN</t>
  </si>
  <si>
    <t>Multigrain</t>
  </si>
  <si>
    <t>More than one type of grain. Could be several whole grains, several refined grains or a combination of both.</t>
  </si>
  <si>
    <t>MULTIGRAIN</t>
  </si>
  <si>
    <t>urn:gs1:gdd:cl:NutritionalClaimNutrientElementCode:MUSTARD</t>
  </si>
  <si>
    <t>Mustard</t>
  </si>
  <si>
    <t>Mustard is a pungent-tasting yellow or brown paste made from the crushed seeds of certain plants, typically eaten with meat or used as a cooking ingredient.  The yellow-flowered Eurasian plant of the cabbage family whose seeds are used to make this paste.</t>
  </si>
  <si>
    <t>MUSTARD</t>
  </si>
  <si>
    <t>urn:gs1:gdd:cl:NutritionalClaimNutrientElementCode:OAT</t>
  </si>
  <si>
    <t>Oat</t>
  </si>
  <si>
    <t xml:space="preserve">The oat is a cereal plant cultivated chiefly in cool climates and widely used for animal feed as well as human consumption.  The grain yielded by this, used as food. </t>
  </si>
  <si>
    <t>OAT</t>
  </si>
  <si>
    <t>urn:gs1:gdd:cl:NutritionalClaimNutrientElementCode:PECANS</t>
  </si>
  <si>
    <t>Pecans</t>
  </si>
  <si>
    <t>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t>
  </si>
  <si>
    <t>PECANS</t>
  </si>
  <si>
    <t>urn:gs1:gdd:cl:NutritionalClaimNutrientElementCode:PINENUTS</t>
  </si>
  <si>
    <t>Pinenuts</t>
  </si>
  <si>
    <t>The  edible seed of various pine trees.</t>
  </si>
  <si>
    <t>PINENUTS</t>
  </si>
  <si>
    <t>urn:gs1:gdd:cl:NutritionalClaimNutrientElementCode:PISTACHIOS</t>
  </si>
  <si>
    <t>Pistachios</t>
  </si>
  <si>
    <t xml:space="preserve">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t>
  </si>
  <si>
    <t>PISTACHIOS</t>
  </si>
  <si>
    <t>urn:gs1:gdd:cl:NutritionalClaimNutrientElementCode:PLANT_STEROLS</t>
  </si>
  <si>
    <t>Plant sterols</t>
  </si>
  <si>
    <t xml:space="preserve">Plant sterols are defined as cholesterol‐like substances that occur naturally at low levels in many fruits, vegetables, nuts and cereals. Plant sterols can help to improve cholesterol levels. </t>
  </si>
  <si>
    <t>PLANT_STEROLS</t>
  </si>
  <si>
    <t>urn:gs1:gdd:cl:NutritionalClaimNutrientElementCode:RYE</t>
  </si>
  <si>
    <t>Rye</t>
  </si>
  <si>
    <t>A wheat like cereal plant that tolerates poor soils and low temperatures.</t>
  </si>
  <si>
    <t>RYE</t>
  </si>
  <si>
    <t>urn:gs1:gdd:cl:NutritionalClaimNutrientElementCode:SESAME</t>
  </si>
  <si>
    <t>Sesame</t>
  </si>
  <si>
    <t>The edible seeds of the sesame plant, which are used whole or have the oil extracted.</t>
  </si>
  <si>
    <t>SESAME</t>
  </si>
  <si>
    <t>urn:gs1:gdd:cl:NutritionalClaimNutrientElementCode:TREE_NUTS</t>
  </si>
  <si>
    <t>Tree nuts</t>
  </si>
  <si>
    <t>Tree nuts include, but are not limited to, walnut, almond, hazelnut, cashew, pistachio, and Brazil nuts.</t>
  </si>
  <si>
    <t>TREE_NUTS</t>
  </si>
  <si>
    <t>urn:gs1:gdd:cl:NutritionalClaimNutrientElementCode:TRITICALE</t>
  </si>
  <si>
    <t>Triticale</t>
  </si>
  <si>
    <t>Triticale is a hybrid grain produced by crossing wheat and rye, grown as a fodder crop.</t>
  </si>
  <si>
    <t>TRITICALE</t>
  </si>
  <si>
    <t>urn:gs1:gdd:cl:NutritionalClaimNutrientElementCode:WALNUTS</t>
  </si>
  <si>
    <t>Walnuts</t>
  </si>
  <si>
    <t>A large wrinkled edible seed of a deciduous tree, consisting of two halves contained within a hard shell that is enclosed in a green fruit.</t>
  </si>
  <si>
    <t>WALNUTS</t>
  </si>
  <si>
    <t>urn:gs1:gdd:cl:NutritionalClaimNutrientElementCode:WHOLE_GRAIN</t>
  </si>
  <si>
    <t>Whole grain</t>
  </si>
  <si>
    <t>The intact grain or the dehulled, ground, milled, cracked or flaked grain where the constituents – endosperm, germ and bran – are present in such proportions that represent the typical ratio of those fractions occurring in the whole cereal.</t>
  </si>
  <si>
    <t>WHOLE_GRAIN</t>
  </si>
  <si>
    <t>urn:gs1:gdd:cl:NutritionalClaimNutrientElementCode:WHOLE_WHEAT</t>
  </si>
  <si>
    <t>Whole wheat</t>
  </si>
  <si>
    <t>Whole wheat refers to wheat which contains all constituents of the wheat grain.</t>
  </si>
  <si>
    <t>WHOLE_WHEAT</t>
  </si>
  <si>
    <t>urn:gs1:gdd:cl:NutritionalClaimNutrientElementCode:YEAST</t>
  </si>
  <si>
    <t>Yeast</t>
  </si>
  <si>
    <t>A microscopic fungus consisting of single oval cells that reproduce by budding, and capable of converting sugar into alcohol and carbon dioxide.</t>
  </si>
  <si>
    <t>YEAST</t>
  </si>
  <si>
    <t>urn:gs1:gdd:cl:NutritionalClaimTypeCode</t>
  </si>
  <si>
    <t>NutritionalClaimTypeCode</t>
  </si>
  <si>
    <t>urn:gs1:gdd:cl:NutritionalClaimTypeCode:CONTAINS</t>
  </si>
  <si>
    <t>A claim that a food contains the ingredient/nutrition/etc specified in the nutritionalClaimNutrientElementCode. Note the amount that determines containment or lack of containment is based on target market regulations.</t>
  </si>
  <si>
    <t>urn:gs1:gdd:cl:NutritionalClaimTypeCode:ENRICHED_WITH</t>
  </si>
  <si>
    <t>Enriched With</t>
  </si>
  <si>
    <t>A claim that a food is enriched or fortified with the substance in the nutritionalClaimNutrientElementCode. Note the amount that determines enrichment is based on target market regulations.</t>
  </si>
  <si>
    <t>ENRICHED_WITH</t>
  </si>
  <si>
    <t>urn:gs1:gdd:cl:NutritionalClaimTypeCode:FREE_FROM</t>
  </si>
  <si>
    <t>A claim that a food is free from specific ingredient/nutrition/etc.in the nutritionalClaimNutrientElementCode. Note the amount that determines containment or lack of containment is based on target market regulations.</t>
  </si>
  <si>
    <t>urn:gs1:gdd:cl:NutritionalClaimTypeCode:GUARANTEED_FREE_FROM</t>
  </si>
  <si>
    <t>Guaranteed Free From</t>
  </si>
  <si>
    <t>A claim that a food is regularly analysed to guarantee that the product is free from the substance in the nutritionalClaimNutrientElementCode.</t>
  </si>
  <si>
    <t>GUARANTEED_FREE_FROM</t>
  </si>
  <si>
    <t>urn:gs1:gdd:cl:NutritionalClaimTypeCode:GUARANTEED_SOURCE_OF</t>
  </si>
  <si>
    <t>Guaranteed Source of</t>
  </si>
  <si>
    <t>A claim that a food is regularly analysed to guarantee that the product contains the substance in the nutritionalClaimNutrientElementCode.</t>
  </si>
  <si>
    <t>GUARANTEED_SOURCE_OF</t>
  </si>
  <si>
    <t>urn:gs1:gdd:cl:NutritionalClaimTypeCode:HIGH</t>
  </si>
  <si>
    <t>High</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</si>
  <si>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</si>
  <si>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HIGH</t>
  </si>
  <si>
    <t>urn:gs1:gdd:cl:NutritionalClaimTypeCode:INCREASED</t>
  </si>
  <si>
    <t>Increased</t>
  </si>
  <si>
    <t>A claim that a food is increased specific ingredient/nutrition/etc. and any claim likely to have the same meaning for the consumer, may only be made where the product contains the amount that determines containment or lack of containment is based on target market regulations. In the case of foods naturally increased amount specific ingredient/nutrition/etc.in the nutritionalClaimNutrientElementCode, the term "naturally" may be used as a prefix to this claim.</t>
  </si>
  <si>
    <t>INCREASED</t>
  </si>
  <si>
    <t>urn:gs1:gdd:cl:NutritionalClaimTypeCode:LIGHT_LITE</t>
  </si>
  <si>
    <t>Light Lite</t>
  </si>
  <si>
    <t>A claim stating that a product is "light" or "lite", and any claim likely to have the same meaning for the consumer, shall follow the same conditions as those set for the term "reduced"; the claim shall also be accompanied by an indication of the characteristic(s) which make the food "light" or "lite".</t>
  </si>
  <si>
    <t>LIGHT_LITE</t>
  </si>
  <si>
    <t>urn:gs1:gdd:cl:NutritionalClaimTypeCode:LOW</t>
  </si>
  <si>
    <t>Low</t>
  </si>
  <si>
    <t>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</si>
  <si>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LOW</t>
  </si>
  <si>
    <t>urn:gs1:gdd:cl:NutritionalClaimTypeCode:NATURAL</t>
  </si>
  <si>
    <t>Natural</t>
  </si>
  <si>
    <t>A claim that a food product does not contain synthetic or artificial ingredients.</t>
  </si>
  <si>
    <t>NATURAL</t>
  </si>
  <si>
    <t>urn:gs1:gdd:cl:NutritionalClaimTypeCode:NATURAL_SOURCE_OF</t>
  </si>
  <si>
    <t>Natural Source of</t>
  </si>
  <si>
    <t>A claim that a food is a natural source of the substance in the nutritionalClaimNutrientElementCode. Note the amount that determines if the product is a significant source of a given substance is based on target market regulations.</t>
  </si>
  <si>
    <t>NATURAL_SOURCE_OF</t>
  </si>
  <si>
    <t>urn:gs1:gdd:cl:NutritionalClaimTypeCode:NO_ADDED</t>
  </si>
  <si>
    <t>No Added</t>
  </si>
  <si>
    <t>A claim that the manufacturer has not added the substance in the nutritionalClaimNutrientElementCode.</t>
  </si>
  <si>
    <t>NO_ADDED</t>
  </si>
  <si>
    <t>urn:gs1:gdd:cl:NutritionalClaimTypeCode:NON_ALCOHOLIC</t>
  </si>
  <si>
    <t>Non-alcoholic</t>
  </si>
  <si>
    <t>A claim that a food contains no alcohol. Note the amount that determines containment or lack of containment is based on target market regulations.</t>
  </si>
  <si>
    <t>NON_ALCOHOLIC</t>
  </si>
  <si>
    <t>urn:gs1:gdd:cl:NutritionalClaimTypeCode:REDUCED_LESS</t>
  </si>
  <si>
    <t>Reduced Less</t>
  </si>
  <si>
    <t>A claim that a food has a reduced amount of the substance in the nutritionalClaimNutrientElementCode. Note the amount that determines a reduced amount is based on target market regulations.</t>
  </si>
  <si>
    <t>REDUCED_LESS</t>
  </si>
  <si>
    <t>urn:gs1:gdd:cl:NutritionalClaimTypeCode:SOURCE_OF</t>
  </si>
  <si>
    <t>Source of</t>
  </si>
  <si>
    <t>A claim that a food is a source of the substance in the nutritionalClaimNutrientElementCode . Note the amount that determines containment is based on target market regulations</t>
  </si>
  <si>
    <t>SOURCE_OF</t>
  </si>
  <si>
    <t>urn:gs1:gdd:cl:NutritionalClaimTypeCode:SWEETENED_WITH</t>
  </si>
  <si>
    <t>Sweetened With</t>
  </si>
  <si>
    <t>A claim that a food is sweetened with a specific ingredient/nutrition/etc. and any claim likely to have the same meaning for the consumer, may only be made where the product contains the amount that determines containment or lack of containment is based on target market regulations.</t>
  </si>
  <si>
    <t>SWEETENED_WITH</t>
  </si>
  <si>
    <t>urn:gs1:gdd:cl:NutritionalClaimTypeCode:VERY_LOW</t>
  </si>
  <si>
    <t>Very Low</t>
  </si>
  <si>
    <t>A claim that a food is very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</si>
  <si>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VERY_LOW</t>
  </si>
  <si>
    <t>urn:gs1:gdd:cl:NutritionalClaimTypeCode:ADDED</t>
  </si>
  <si>
    <t>Added</t>
  </si>
  <si>
    <t xml:space="preserve">A claim stating that a substance (e.g. sugar) has been added to a food. </t>
  </si>
  <si>
    <t>ADDED</t>
  </si>
  <si>
    <t>urn:gs1:gdd:cl:NutritionalClaimTypeCode:UNSWEETENED</t>
  </si>
  <si>
    <t>Unsweetened</t>
  </si>
  <si>
    <t>Without sugar or a similar substance having been added</t>
  </si>
  <si>
    <t>UNSWEETENED</t>
  </si>
  <si>
    <t>urn:gs1:gdd:cl:NutritionalClaimTypeCode:MADE_WITH</t>
  </si>
  <si>
    <t>Made With</t>
  </si>
  <si>
    <t>A claim that a food is made with specific ingredient/nutrition/etc. and any claim likely to have the same meaning for the consumer, may only be made where the product contains the amount that determines containment is based on target market regulations.</t>
  </si>
  <si>
    <t>MADE_WITH</t>
  </si>
  <si>
    <t>urn:gs1:gdd:cl:NutritionalClaimTypeCode:PURE</t>
  </si>
  <si>
    <t>Pure</t>
  </si>
  <si>
    <t>A claim that a food is Pure for a specific ingredient/etc. in the nutritionalClaimNutrientElementCode or the trade item itself. Note the determination a product/ingredient is "Pure" is based on target market regulations.</t>
  </si>
  <si>
    <t>PURE</t>
  </si>
  <si>
    <t>urn:gs1:gdd:cl:NutritionalClaimTypeCode:REAL</t>
  </si>
  <si>
    <t>Real</t>
  </si>
  <si>
    <t>A claim that a food contains "Real" not imitation, specific ingredient/trade item/etc.in the nutritionalClaimNutrientElementCode or the trade item itself. Note the determination that a ingredient/trade item is "Real" is based on target market regulations.</t>
  </si>
  <si>
    <t>REAL</t>
  </si>
  <si>
    <t>urn:gs1:gdd:cl:NutritionalLabelTypeCode</t>
  </si>
  <si>
    <t>NutritionalLabelTypeCode</t>
  </si>
  <si>
    <t>urn:gs1:gdd:cl:NutritionalLabelTypeCode:1</t>
  </si>
  <si>
    <t xml:space="preserve">The USDA Child Nutrition (CN) Labeling Program </t>
  </si>
  <si>
    <t>The USDA Child Nutrition (CN) Labeling Program provides food manufacturers the option to include a standardised food crediting statement on their product label. Labels must be approved by USDA, FNS prior to use and manufacturers must have quality control procedures and inspection oversight that meet the FNS requirements. Products produced in accordance with the CN Labeling Program are generally purchased by foodservice providers for FNS meal programs.</t>
  </si>
  <si>
    <t>urn:gs1:gdd:cl:NutritionalLabelTypeCode:2</t>
  </si>
  <si>
    <t>Packaging Marked With Nutrition Information</t>
  </si>
  <si>
    <t>Trade item packaging contains information pertaining to its nutrition information.</t>
  </si>
  <si>
    <t>urn:gs1:gdd:cl:NutritionalLabelTypeCode:3</t>
  </si>
  <si>
    <t>Packaging Not Marked With Nutrition Information</t>
  </si>
  <si>
    <t>Trade item packaging does not contains information pertaining to its nutrition information.</t>
  </si>
  <si>
    <t>urn:gs1:gdd:cl:NutritionalProgramCode:1</t>
  </si>
  <si>
    <t>5 a day. A program designed to encourage the consumption of at least five portions of fruit and vegetables per day,</t>
  </si>
  <si>
    <t>NutritionalProgramCode</t>
  </si>
  <si>
    <t>urn:gs1:gdd:cl:NutritionalProgramCode</t>
  </si>
  <si>
    <t>urn:gs1:gdd:cl:NutritionalProgramCode:2</t>
  </si>
  <si>
    <t>USDA MyPlate</t>
  </si>
  <si>
    <t>ChooseMyPlate.gov provides practical information to individuals, health professionals, nutrition educators, and the food industry to help consumers build healthier diets with resources and tools for dietary assessment, nutrition education, and other user-friendly nutrition information. - See more at: http://www.choosemyplate.gov.</t>
  </si>
  <si>
    <t>urn:gs1:gdd:cl:NutritionalProgramCode:3</t>
  </si>
  <si>
    <t>Dietary Guidelines for Americans</t>
  </si>
  <si>
    <t>The Dietary Guidelines for Americans encourages individuals to eat a healthful diet — one that focuses on foods and beverages that help achieve and maintain a healthy weight, promote health, and prevent chronic disease. The U.S. Department of Health and Human Services (HHS) and the U.S. Department of Agriculture (USDA) jointly publish the Dietary Guidelines every 5 years. www.health.gov/DietaryGuidelines/.</t>
  </si>
  <si>
    <t>urn:gs1:gdd:cl:NutritionalProgramCode:4</t>
  </si>
  <si>
    <t>Fruits &amp; Veggies - More Matters</t>
  </si>
  <si>
    <t>Fruits &amp; Veggies-More Matters is a health initiative focused on helping Americans increase fruit &amp; vegetable consumption for better health. http://www.fruitsandveggiesmorematters.org/.</t>
  </si>
  <si>
    <t>urn:gs1:gdd:cl:NutritionalProgramCode:5</t>
  </si>
  <si>
    <t>3-Every-Day of Dairy</t>
  </si>
  <si>
    <t>Consuming 3-Every-Day® of Dairy – three daily servings of milk, cheese, or yogurt – is an easy way for families to get a powerful punch of nutrients to help build stronger bones and healthy bodies and reduce the risk of osteoporosis. In addition, a growing body of research suggests that enjoying three servings of dairy foods a day as part of a nutrient-rich, balanced diet may help maintain a healthy weight. www.nationaldairycouncil.org</t>
  </si>
  <si>
    <t>urn:gs1:gdd:cl:NutritionalProgramCode:6</t>
  </si>
  <si>
    <t>American Diabetes Association Food Exchange List</t>
  </si>
  <si>
    <t>If you have diabetes, it’s essential to have a road map for your diet. This road map is a meal plan, and you can either create it by yourself or enlist the help of a registered nutritionist, dietitian or certified diabetes educator. The goal of a meal plan exchange lists is to help control your blood sugar and lose weight by balancing the type and amount of food you eat. Diabetics should follow a diet low in carbohydrates, fat and calories. Exchange lists, which were created by the American Dietetic Association and the American Diabetes Association as a meal planning guide primarily for diabetics, are based on principles of good nutrition that apply to everyone. The foods within each group have similar amounts of calories, carbs, fats, and proteins, which allows for greater flexibility in choosing foods.</t>
  </si>
  <si>
    <t>urn:gs1:gdd:cl:NutritionalProgramCode:7</t>
  </si>
  <si>
    <t>Weight Watchers</t>
  </si>
  <si>
    <t>The item meets criteria set forth by Weight Watchers (https://welcome.weightwatchers.com/) and is eligible for their weight management program.</t>
  </si>
  <si>
    <t>urn:gs1:gdd:cl:ONIXAudienceCodeValueCode</t>
  </si>
  <si>
    <t>ONIXAudienceCodeValueCode</t>
  </si>
  <si>
    <t>urn:gs1:gdd:cl:ONIXAudienceCodeValueCode:1</t>
  </si>
  <si>
    <t>urn:gs1:gdd:cl:ONIXAudienceCodeValueCode:2</t>
  </si>
  <si>
    <t>urn:gs1:gdd:cl:ONIXAudienceCodeValueCode:3</t>
  </si>
  <si>
    <t>urn:gs1:gdd:cl:ONIXAudienceCodeValueCode:4</t>
  </si>
  <si>
    <t>urn:gs1:gdd:cl:ONIXAudienceCodeValueCode:5</t>
  </si>
  <si>
    <t>urn:gs1:gdd:cl:ONIXAudienceCodeValueCode:6</t>
  </si>
  <si>
    <t>urn:gs1:gdd:cl:ONIXAudienceCodeValueCode:7</t>
  </si>
  <si>
    <t>urn:gs1:gdd:cl:ONIXAudienceCodeValueCode:8</t>
  </si>
  <si>
    <t>urn:gs1:gdd:cl:ONIXAudiencePrecisionCode</t>
  </si>
  <si>
    <t>ONIXAudiencePrecisionCode</t>
  </si>
  <si>
    <t>urn:gs1:gdd:cl:ONIXAudiencePrecisionCode:01</t>
  </si>
  <si>
    <t>01</t>
  </si>
  <si>
    <t>urn:gs1:gdd:cl:ONIXAudiencePrecisionCode:02</t>
  </si>
  <si>
    <t>From</t>
  </si>
  <si>
    <t>02</t>
  </si>
  <si>
    <t>urn:gs1:gdd:cl:ONIXAudiencePrecisionCode:03</t>
  </si>
  <si>
    <t>To</t>
  </si>
  <si>
    <t>03</t>
  </si>
  <si>
    <t>urn:gs1:gdd:cl:ONIXAudienceRangeQualifierCode</t>
  </si>
  <si>
    <t>ONIXAudienceRangeQualifierCode</t>
  </si>
  <si>
    <t>urn:gs1:gdd:cl:ONIXAudienceRangeQualifierCode:11</t>
  </si>
  <si>
    <t>US school grade range: Values for are specified in List 77</t>
  </si>
  <si>
    <t>urn:gs1:gdd:cl:ONIXAudienceRangeQualifierCode:12</t>
  </si>
  <si>
    <t>UK school grade: Values are defined by BIC for England and Wales, Scotland and N Ireland</t>
  </si>
  <si>
    <t>urn:gs1:gdd:cl:ONIXAudienceRangeQualifierCode:15</t>
  </si>
  <si>
    <t>Reading speed, words per minute: Values in must be integers</t>
  </si>
  <si>
    <t>urn:gs1:gdd:cl:ONIXAudienceRangeQualifierCode:16</t>
  </si>
  <si>
    <t>Interest age, months: For use up to 30 months only: values in must be integers</t>
  </si>
  <si>
    <t>urn:gs1:gdd:cl:ONIXAudienceRangeQualifierCode:17</t>
  </si>
  <si>
    <t>Interest age, years: Values in must be integers</t>
  </si>
  <si>
    <t>urn:gs1:gdd:cl:ONIXAudienceRangeQualifierCode:18</t>
  </si>
  <si>
    <t>Reading age, years: Values in must be integers</t>
  </si>
  <si>
    <t>urn:gs1:gdd:cl:ONIXAudienceRangeQualifierCode:19</t>
  </si>
  <si>
    <t>Spanish school grade: Spain: combined grade and region code, maintained by the Ministerio de Educación</t>
  </si>
  <si>
    <t>urn:gs1:gdd:cl:ONIXAudienceRangeQualifierCode:20</t>
  </si>
  <si>
    <t>Skoletrinn: Norwegian educational grades (4704)</t>
  </si>
  <si>
    <t>urn:gs1:gdd:cl:ONIXAudienceRangeQualifierCode:21</t>
  </si>
  <si>
    <t>Nivå: Swedish educational qualifier (code)</t>
  </si>
  <si>
    <t>urn:gs1:gdd:cl:ONIXAudienceRangeQualifierCode:22</t>
  </si>
  <si>
    <t>Italian school grade:</t>
  </si>
  <si>
    <t>urn:gs1:gdd:cl:ONIXAudienceRangeQualifierCode:23</t>
  </si>
  <si>
    <t>Schulform: DEPRECATED - assigned in error: see List 29</t>
  </si>
  <si>
    <t>urn:gs1:gdd:cl:ONIXAudienceRangeQualifierCode:24</t>
  </si>
  <si>
    <t>Bundesland: DEPRECATED - assigned in error: see List 29</t>
  </si>
  <si>
    <t>urn:gs1:gdd:cl:ONIXAudienceRangeQualifierCode:25</t>
  </si>
  <si>
    <t>Ausbildungsberuf: DEPRECATED - assigned in error: see List 29</t>
  </si>
  <si>
    <t>urn:gs1:gdd:cl:ONIXAudienceRangeQualifierCode:26</t>
  </si>
  <si>
    <t>Canadian school grade range: Values for are specified in List 77</t>
  </si>
  <si>
    <t>urn:gs1:gdd:cl:ONIXAudienceRangeQualifierCode:27</t>
  </si>
  <si>
    <t>Finnish school grade range:</t>
  </si>
  <si>
    <t>urn:gs1:gdd:cl:ONIXAudienceRangeQualifierCode:28</t>
  </si>
  <si>
    <t>Finnish Upper secondary school course: Lukion kurssi</t>
  </si>
  <si>
    <t>urn:gs1:gdd:cl:ONIXAudienceTypeCodeListCode</t>
  </si>
  <si>
    <t>ONIXAudienceTypeCodeListCode</t>
  </si>
  <si>
    <t>urn:gs1:gdd:cl:ONIXAudienceTypeCodeListCode:1</t>
  </si>
  <si>
    <t>ONIX audience codes: Using List 28</t>
  </si>
  <si>
    <t>urn:gs1:gdd:cl:ONIXAudienceTypeCodeListCode:10</t>
  </si>
  <si>
    <t>USK rating: German USK (Unterhaltungssoftware Selbstkontrolle) rating applied to video or computer games</t>
  </si>
  <si>
    <t>urn:gs1:gdd:cl:ONIXAudienceTypeCodeListCode:11</t>
  </si>
  <si>
    <t>AWS: Audience code used in Flanders</t>
  </si>
  <si>
    <t>urn:gs1:gdd:cl:ONIXAudienceTypeCodeListCode:12</t>
  </si>
  <si>
    <t>Schulform: Type of school: codelist maintained by VdS Bildungsmedien eV, the German association of educational media publishers</t>
  </si>
  <si>
    <t>urn:gs1:gdd:cl:ONIXAudienceTypeCodeListCode:13</t>
  </si>
  <si>
    <t>Bundesland: School region: codelist maintained by VdS Bildungsmedien eV, the German association of educational media publishers, indicating where products are licensed to be used in schools</t>
  </si>
  <si>
    <t>urn:gs1:gdd:cl:ONIXAudienceTypeCodeListCode:14</t>
  </si>
  <si>
    <t>Ausbildungsberuf: Occupation: codelist for vocational training materials, maintained by VdS Bildungsmedien eV, the German association of educational media publishers</t>
  </si>
  <si>
    <t>urn:gs1:gdd:cl:ONIXAudienceTypeCodeListCode:15</t>
  </si>
  <si>
    <t>Suomalainen kouluasteluokitus: Finnish school or college level</t>
  </si>
  <si>
    <t>urn:gs1:gdd:cl:ONIXAudienceTypeCodeListCode:16</t>
  </si>
  <si>
    <t>CBG age guidance: UK Publishers Association, Children's Book Group, coded indication of intended reader age, carried on book covers</t>
  </si>
  <si>
    <t>urn:gs1:gdd:cl:ONIXAudienceTypeCodeListCode:17</t>
  </si>
  <si>
    <t>Nielsen Book audience code: Audience code used in Nielsen Book Services</t>
  </si>
  <si>
    <t>urn:gs1:gdd:cl:ONIXAudienceTypeCodeListCode:18</t>
  </si>
  <si>
    <t>AVI (revised): Code list used to specify reading levels for children's books, used in the Netherlands - see also code 09</t>
  </si>
  <si>
    <t>urn:gs1:gdd:cl:ONIXAudienceTypeCodeListCode:19</t>
  </si>
  <si>
    <t>Lexile measure: Lexile measure (the measure in may optionally be prefixed by the Lexile code). Examples might be '880L', 'AD0L' or 'HL600L'</t>
  </si>
  <si>
    <t>urn:gs1:gdd:cl:ONIXAudienceTypeCodeListCode:2</t>
  </si>
  <si>
    <t>Proprietary:</t>
  </si>
  <si>
    <t>urn:gs1:gdd:cl:ONIXAudienceTypeCodeListCode:3</t>
  </si>
  <si>
    <t>MPAA rating: Motion Picture Association of America rating applied to movies</t>
  </si>
  <si>
    <t>urn:gs1:gdd:cl:ONIXAudienceTypeCodeListCode:4</t>
  </si>
  <si>
    <t>BBFC rating: British Board of Film Classification rating applied to movies</t>
  </si>
  <si>
    <t>04</t>
  </si>
  <si>
    <t>urn:gs1:gdd:cl:ONIXAudienceTypeCodeListCode:5</t>
  </si>
  <si>
    <t>FSK rating: German FSK (Freiwillige Selbstkontrolle der Filmwirtschaft) rating applied to movies</t>
  </si>
  <si>
    <t>05</t>
  </si>
  <si>
    <t>urn:gs1:gdd:cl:ONIXAudienceTypeCodeListCode:6</t>
  </si>
  <si>
    <t>BTLF audience code: French Canadian audience code list, used by BTLF for Memento</t>
  </si>
  <si>
    <t>06</t>
  </si>
  <si>
    <t>urn:gs1:gdd:cl:ONIXAudienceTypeCodeListCode:7</t>
  </si>
  <si>
    <t>Electre audience code: Audience code used by Electre (France)</t>
  </si>
  <si>
    <t>07</t>
  </si>
  <si>
    <t>urn:gs1:gdd:cl:ONIXAudienceTypeCodeListCode:8</t>
  </si>
  <si>
    <t>ANELE Tipo: Spain: educational audience and material type code of the Asociación Nacional de Editores de Libros y Material de Enseñanza</t>
  </si>
  <si>
    <t>08</t>
  </si>
  <si>
    <t>urn:gs1:gdd:cl:ONIXAudienceTypeCodeListCode:9</t>
  </si>
  <si>
    <t>AVI: Code list used to specify reading levels for children's books, used in Flanders, and formerly in the Netherlands - see also code 18</t>
  </si>
  <si>
    <t>09</t>
  </si>
  <si>
    <t>urn:gs1:gdd:cl:ONIXContentDateRoleTypeCode</t>
  </si>
  <si>
    <t>ONIXContentDateRoleTypeCode</t>
  </si>
  <si>
    <t>Publication date: Nominal date of publication</t>
  </si>
  <si>
    <t>urn:gs1:gdd:cl:ONIXContentDateRoleTypeCode:14</t>
  </si>
  <si>
    <t>From Date: Date from which a content item or supporting resource may be referenced or used</t>
  </si>
  <si>
    <t>urn:gs1:gdd:cl:ONIXContentDateRoleTypeCode:15</t>
  </si>
  <si>
    <t>Until Date: Date until which a content item or supporting resource may be referenced or used</t>
  </si>
  <si>
    <t>urn:gs1:gdd:cl:ONIXContentDateRoleTypeCode:17</t>
  </si>
  <si>
    <t>Last updated: Date when a resource was last changed or updated</t>
  </si>
  <si>
    <t>Broadcast date: Date when a TV or radio program was / will be broadcast</t>
  </si>
  <si>
    <t>urn:gs1:gdd:cl:ONIXContributorPlaceTypeCode</t>
  </si>
  <si>
    <t>ONIXContributorPlaceTypeCode</t>
  </si>
  <si>
    <t>Born In</t>
  </si>
  <si>
    <t>Born in</t>
  </si>
  <si>
    <t>Died In</t>
  </si>
  <si>
    <t>Died in</t>
  </si>
  <si>
    <t>Resided In</t>
  </si>
  <si>
    <t>Resided in</t>
  </si>
  <si>
    <t>Currently Resides In</t>
  </si>
  <si>
    <t>Currently resides in</t>
  </si>
  <si>
    <t>Educated In</t>
  </si>
  <si>
    <t>Educated in</t>
  </si>
  <si>
    <t>Worked In</t>
  </si>
  <si>
    <t>Worked in</t>
  </si>
  <si>
    <t>Flourished In</t>
  </si>
  <si>
    <t>Flourished in</t>
  </si>
  <si>
    <t>urn:gs1:gdd:cl:ONIXContributorRoleCode</t>
  </si>
  <si>
    <t>ONIXContributorRoleCode</t>
  </si>
  <si>
    <t>urn:gs1:gdd:cl:ONIXContributorRoleCode:A01</t>
  </si>
  <si>
    <t>By (author): Author of a textual work</t>
  </si>
  <si>
    <t>A01</t>
  </si>
  <si>
    <t>urn:gs1:gdd:cl:ONIXContributorRoleCode:A02</t>
  </si>
  <si>
    <t>With: With or as told to: 'ghost' author of a literary work</t>
  </si>
  <si>
    <t>A02</t>
  </si>
  <si>
    <t>urn:gs1:gdd:cl:ONIXContributorRoleCode:A03</t>
  </si>
  <si>
    <t>Screenplay by: Writer of screenplay or script (film or video)</t>
  </si>
  <si>
    <t>A03</t>
  </si>
  <si>
    <t>urn:gs1:gdd:cl:ONIXContributorRoleCode:A04</t>
  </si>
  <si>
    <t>Libretto by: Writer of libretto (opera): see also A31</t>
  </si>
  <si>
    <t>A04</t>
  </si>
  <si>
    <t>urn:gs1:gdd:cl:ONIXContributorRoleCode:A05</t>
  </si>
  <si>
    <t>Lyrics by: Author of lyrics (song): see also A31</t>
  </si>
  <si>
    <t>A05</t>
  </si>
  <si>
    <t>urn:gs1:gdd:cl:ONIXContributorRoleCode:A06</t>
  </si>
  <si>
    <t>By (composer): Composer of music</t>
  </si>
  <si>
    <t>A06</t>
  </si>
  <si>
    <t>urn:gs1:gdd:cl:ONIXContributorRoleCode:A07</t>
  </si>
  <si>
    <t>By (artist): Visual artist when named as the primary creator of, eg, a book of reproductions of artworks</t>
  </si>
  <si>
    <t>A07</t>
  </si>
  <si>
    <t>urn:gs1:gdd:cl:ONIXContributorRoleCode:A08</t>
  </si>
  <si>
    <t>By (photographer): Photographer when named as the primary creator of, eg, a book of photographs)</t>
  </si>
  <si>
    <t>A08</t>
  </si>
  <si>
    <t>urn:gs1:gdd:cl:ONIXContributorRoleCode:A09</t>
  </si>
  <si>
    <t>Created by:</t>
  </si>
  <si>
    <t>A09</t>
  </si>
  <si>
    <t>urn:gs1:gdd:cl:ONIXContributorRoleCode:A10</t>
  </si>
  <si>
    <t>From an idea by:</t>
  </si>
  <si>
    <t>A10</t>
  </si>
  <si>
    <t>urn:gs1:gdd:cl:ONIXContributorRoleCode:A11</t>
  </si>
  <si>
    <t>Designed by:</t>
  </si>
  <si>
    <t>A11</t>
  </si>
  <si>
    <t>urn:gs1:gdd:cl:ONIXContributorRoleCode:A12</t>
  </si>
  <si>
    <t>Illustrated by: Artist when named as the creator of artwork which illustrates a text, or of the artwork of a graphic novel or comic book</t>
  </si>
  <si>
    <t>A12</t>
  </si>
  <si>
    <t>urn:gs1:gdd:cl:ONIXContributorRoleCode:A13</t>
  </si>
  <si>
    <t>Photographs by: Photographer when named as the creator of photographs which illustrate a text</t>
  </si>
  <si>
    <t>A13</t>
  </si>
  <si>
    <t>urn:gs1:gdd:cl:ONIXContributorRoleCode:A14</t>
  </si>
  <si>
    <t>Text by: Author of text which accompanies art reproductions or photographs, or which is part of a graphic novel or comic book</t>
  </si>
  <si>
    <t>A14</t>
  </si>
  <si>
    <t>urn:gs1:gdd:cl:ONIXContributorRoleCode:A15</t>
  </si>
  <si>
    <t>Preface by: Author of preface</t>
  </si>
  <si>
    <t>A15</t>
  </si>
  <si>
    <t>urn:gs1:gdd:cl:ONIXContributorRoleCode:A16</t>
  </si>
  <si>
    <t>Prologue by: Author of prologue</t>
  </si>
  <si>
    <t>A16</t>
  </si>
  <si>
    <t>urn:gs1:gdd:cl:ONIXContributorRoleCode:A17</t>
  </si>
  <si>
    <t>Summary by: Author of summary</t>
  </si>
  <si>
    <t>A17</t>
  </si>
  <si>
    <t>urn:gs1:gdd:cl:ONIXContributorRoleCode:A18</t>
  </si>
  <si>
    <t>Supplement by: Author of supplement</t>
  </si>
  <si>
    <t>A18</t>
  </si>
  <si>
    <t>urn:gs1:gdd:cl:ONIXContributorRoleCode:A19</t>
  </si>
  <si>
    <t>Afterword by: Author of afterword</t>
  </si>
  <si>
    <t>A19</t>
  </si>
  <si>
    <t>urn:gs1:gdd:cl:ONIXContributorRoleCode:A20</t>
  </si>
  <si>
    <t>Notes by: Author of notes or annotations: see also A29</t>
  </si>
  <si>
    <t>A20</t>
  </si>
  <si>
    <t>urn:gs1:gdd:cl:ONIXContributorRoleCode:A21</t>
  </si>
  <si>
    <t>Commentaries by: Author of commentaries on the main text</t>
  </si>
  <si>
    <t>A21</t>
  </si>
  <si>
    <t>urn:gs1:gdd:cl:ONIXContributorRoleCode:A22</t>
  </si>
  <si>
    <t>Epilogue by: Author of epilogue</t>
  </si>
  <si>
    <t>A22</t>
  </si>
  <si>
    <t>urn:gs1:gdd:cl:ONIXContributorRoleCode:A23</t>
  </si>
  <si>
    <t>Foreword by: Author of foreword</t>
  </si>
  <si>
    <t>A23</t>
  </si>
  <si>
    <t>urn:gs1:gdd:cl:ONIXContributorRoleCode:A24</t>
  </si>
  <si>
    <t>Introduction by: Author of introduction: see also A29</t>
  </si>
  <si>
    <t>urn:gs1:gdd:cl:ONIXContributorRoleCode:A25</t>
  </si>
  <si>
    <t>Footnotes by: Author/compiler of footnotes</t>
  </si>
  <si>
    <t>A25</t>
  </si>
  <si>
    <t>urn:gs1:gdd:cl:ONIXContributorRoleCode:A26</t>
  </si>
  <si>
    <t>Memoir by: Author of memoir accompanying main text</t>
  </si>
  <si>
    <t>A26</t>
  </si>
  <si>
    <t>urn:gs1:gdd:cl:ONIXContributorRoleCode:A27</t>
  </si>
  <si>
    <t>Experiments by: Person who carried out experiments reported in the text</t>
  </si>
  <si>
    <t>A27</t>
  </si>
  <si>
    <t>urn:gs1:gdd:cl:ONIXContributorRoleCode:A29</t>
  </si>
  <si>
    <t>Introduction and notes by: Author of introduction and notes: see also A20 and A24</t>
  </si>
  <si>
    <t>A29</t>
  </si>
  <si>
    <t>urn:gs1:gdd:cl:ONIXContributorRoleCode:A30</t>
  </si>
  <si>
    <t>Software written by: Writer of computer programs ancillary to the text</t>
  </si>
  <si>
    <t>A30</t>
  </si>
  <si>
    <t>urn:gs1:gdd:cl:ONIXContributorRoleCode:A31</t>
  </si>
  <si>
    <t>Book and lyrics by: Author of the textual content of a musical drama: see also A04 and A05</t>
  </si>
  <si>
    <t>A31</t>
  </si>
  <si>
    <t>urn:gs1:gdd:cl:ONIXContributorRoleCode:A32</t>
  </si>
  <si>
    <t>Contributions by: Author of additional contributions to the text</t>
  </si>
  <si>
    <t>A32</t>
  </si>
  <si>
    <t>urn:gs1:gdd:cl:ONIXContributorRoleCode:A33</t>
  </si>
  <si>
    <t>Appendix by: Author of appendix</t>
  </si>
  <si>
    <t>A33</t>
  </si>
  <si>
    <t>urn:gs1:gdd:cl:ONIXContributorRoleCode:A34</t>
  </si>
  <si>
    <t>Index by: Compiler of index</t>
  </si>
  <si>
    <t>A34</t>
  </si>
  <si>
    <t>urn:gs1:gdd:cl:ONIXContributorRoleCode:A35</t>
  </si>
  <si>
    <t>Drawings by:</t>
  </si>
  <si>
    <t>A35</t>
  </si>
  <si>
    <t>urn:gs1:gdd:cl:ONIXContributorRoleCode:A36</t>
  </si>
  <si>
    <t>Cover design or artwork by: Use also for the cover artist of a graphic novel or comic book if named separately</t>
  </si>
  <si>
    <t>A36</t>
  </si>
  <si>
    <t>urn:gs1:gdd:cl:ONIXContributorRoleCode:A37</t>
  </si>
  <si>
    <t>Preliminary work by: Responsible for preliminary work on which the work is based</t>
  </si>
  <si>
    <t>A37</t>
  </si>
  <si>
    <t>urn:gs1:gdd:cl:ONIXContributorRoleCode:A38</t>
  </si>
  <si>
    <t>Original author: Author of the first edition (usually of a standard work) who is not an author of the current edition</t>
  </si>
  <si>
    <t>A38</t>
  </si>
  <si>
    <t>urn:gs1:gdd:cl:ONIXContributorRoleCode:A39</t>
  </si>
  <si>
    <t>Maps by: Maps drawn or otherwise contributed by</t>
  </si>
  <si>
    <t>A39</t>
  </si>
  <si>
    <t>urn:gs1:gdd:cl:ONIXContributorRoleCode:A40</t>
  </si>
  <si>
    <t>Inked or colored by: When separate persons are named as having respectively drawn and colored artwork, eg for a graphic novel or comic book, use A12 for 'drawn by' and A40 for 'colored by'</t>
  </si>
  <si>
    <t>A40</t>
  </si>
  <si>
    <t>urn:gs1:gdd:cl:ONIXContributorRoleCode:A41</t>
  </si>
  <si>
    <t>Pop-ups by: Designer of pop-ups in a pop-up book, who may be different from the illustrator</t>
  </si>
  <si>
    <t>A41</t>
  </si>
  <si>
    <t>urn:gs1:gdd:cl:ONIXContributorRoleCode:A42</t>
  </si>
  <si>
    <t>Continued by: Use where a standard work is being continued by somebody other than the original author</t>
  </si>
  <si>
    <t>A42</t>
  </si>
  <si>
    <t>urn:gs1:gdd:cl:ONIXContributorRoleCode:A43</t>
  </si>
  <si>
    <t>Interviewer:</t>
  </si>
  <si>
    <t>A43</t>
  </si>
  <si>
    <t>urn:gs1:gdd:cl:ONIXContributorRoleCode:A44</t>
  </si>
  <si>
    <t>Interviewee:</t>
  </si>
  <si>
    <t>A44</t>
  </si>
  <si>
    <t>urn:gs1:gdd:cl:ONIXContributorRoleCode:A99</t>
  </si>
  <si>
    <t>Other primary creator: Other type of primary creator not specified above</t>
  </si>
  <si>
    <t>A99</t>
  </si>
  <si>
    <t>urn:gs1:gdd:cl:ONIXContributorRoleCode:B01</t>
  </si>
  <si>
    <t>Edited by:</t>
  </si>
  <si>
    <t>B01</t>
  </si>
  <si>
    <t>urn:gs1:gdd:cl:ONIXContributorRoleCode:B02</t>
  </si>
  <si>
    <t>Revised by:</t>
  </si>
  <si>
    <t>B02</t>
  </si>
  <si>
    <t>urn:gs1:gdd:cl:ONIXContributorRoleCode:B03</t>
  </si>
  <si>
    <t>Retold by:</t>
  </si>
  <si>
    <t>B03</t>
  </si>
  <si>
    <t>urn:gs1:gdd:cl:ONIXContributorRoleCode:B04</t>
  </si>
  <si>
    <t>Abridged by:</t>
  </si>
  <si>
    <t>B04</t>
  </si>
  <si>
    <t>urn:gs1:gdd:cl:ONIXContributorRoleCode:B05</t>
  </si>
  <si>
    <t>Adapted by:</t>
  </si>
  <si>
    <t>B05</t>
  </si>
  <si>
    <t>urn:gs1:gdd:cl:ONIXContributorRoleCode:B06</t>
  </si>
  <si>
    <t>Translated by:</t>
  </si>
  <si>
    <t>B06</t>
  </si>
  <si>
    <t>urn:gs1:gdd:cl:ONIXContributorRoleCode:B07</t>
  </si>
  <si>
    <t>As told by:</t>
  </si>
  <si>
    <t>B07</t>
  </si>
  <si>
    <t>urn:gs1:gdd:cl:ONIXContributorRoleCode:B08</t>
  </si>
  <si>
    <t>Translated with commentary by: This code applies where a translator has provided a commentary on issues relating to the translation. If the translator has also provided a commentary on the work itself, codes B06 and A21 should be used.</t>
  </si>
  <si>
    <t>B08</t>
  </si>
  <si>
    <t>urn:gs1:gdd:cl:ONIXContributorRoleCode:B09</t>
  </si>
  <si>
    <t>Series edited by: Name of a series editor when the product belongs to a series</t>
  </si>
  <si>
    <t>B09</t>
  </si>
  <si>
    <t>urn:gs1:gdd:cl:ONIXContributorRoleCode:B10</t>
  </si>
  <si>
    <t>Edited and translated by:</t>
  </si>
  <si>
    <t>urn:gs1:gdd:cl:ONIXContributorRoleCode:B11</t>
  </si>
  <si>
    <t>Editor-in-chief:</t>
  </si>
  <si>
    <t>B11</t>
  </si>
  <si>
    <t>urn:gs1:gdd:cl:ONIXContributorRoleCode:B12</t>
  </si>
  <si>
    <t>Guest editor:</t>
  </si>
  <si>
    <t>B12</t>
  </si>
  <si>
    <t>urn:gs1:gdd:cl:ONIXContributorRoleCode:B13</t>
  </si>
  <si>
    <t>Volume editor:</t>
  </si>
  <si>
    <t>B13</t>
  </si>
  <si>
    <t>urn:gs1:gdd:cl:ONIXContributorRoleCode:B14</t>
  </si>
  <si>
    <t>Editorial board member:</t>
  </si>
  <si>
    <t>B14</t>
  </si>
  <si>
    <t>urn:gs1:gdd:cl:ONIXContributorRoleCode:B15</t>
  </si>
  <si>
    <t>Editorial coordination by:</t>
  </si>
  <si>
    <t>B15</t>
  </si>
  <si>
    <t>urn:gs1:gdd:cl:ONIXContributorRoleCode:B16</t>
  </si>
  <si>
    <t>Managing editor:</t>
  </si>
  <si>
    <t>B16</t>
  </si>
  <si>
    <t>urn:gs1:gdd:cl:ONIXContributorRoleCode:B17</t>
  </si>
  <si>
    <t>Founded by: Usually the founder editor of a serial publication: Begruendet von</t>
  </si>
  <si>
    <t>B17</t>
  </si>
  <si>
    <t>urn:gs1:gdd:cl:ONIXContributorRoleCode:B18</t>
  </si>
  <si>
    <t>Prepared for publication by:</t>
  </si>
  <si>
    <t>B18</t>
  </si>
  <si>
    <t>urn:gs1:gdd:cl:ONIXContributorRoleCode:B19</t>
  </si>
  <si>
    <t>Associate editor:</t>
  </si>
  <si>
    <t>B19</t>
  </si>
  <si>
    <t>urn:gs1:gdd:cl:ONIXContributorRoleCode:B20</t>
  </si>
  <si>
    <t>Consultant editor: Use also for 'advisory editor'</t>
  </si>
  <si>
    <t>B20</t>
  </si>
  <si>
    <t>urn:gs1:gdd:cl:ONIXContributorRoleCode:B21</t>
  </si>
  <si>
    <t>General editor:</t>
  </si>
  <si>
    <t>B21</t>
  </si>
  <si>
    <t>urn:gs1:gdd:cl:ONIXContributorRoleCode:B22</t>
  </si>
  <si>
    <t>Dramatized by:</t>
  </si>
  <si>
    <t>B22</t>
  </si>
  <si>
    <t>urn:gs1:gdd:cl:ONIXContributorRoleCode:B23</t>
  </si>
  <si>
    <t>General rapporteur: In Europe, an expert editor who takes responsibility for the legal content of a collaborative law volume</t>
  </si>
  <si>
    <t>B23</t>
  </si>
  <si>
    <t>urn:gs1:gdd:cl:ONIXContributorRoleCode:B24</t>
  </si>
  <si>
    <t>Literary editor: An editor who is responsible for establishing the text used in an edition of a literary work, where this is recognised as a distinctive role (in Spain, 'editor literario')</t>
  </si>
  <si>
    <t>B24</t>
  </si>
  <si>
    <t>urn:gs1:gdd:cl:ONIXContributorRoleCode:B25</t>
  </si>
  <si>
    <t>Arranged by (music):</t>
  </si>
  <si>
    <t>B25</t>
  </si>
  <si>
    <t>urn:gs1:gdd:cl:ONIXContributorRoleCode:B99</t>
  </si>
  <si>
    <t>Other adaptation by: Other type of adaptation or editing not specified above</t>
  </si>
  <si>
    <t>B99</t>
  </si>
  <si>
    <t>urn:gs1:gdd:cl:ONIXContributorRoleCode:C01</t>
  </si>
  <si>
    <t>Compiled by:</t>
  </si>
  <si>
    <t>C01</t>
  </si>
  <si>
    <t>urn:gs1:gdd:cl:ONIXContributorRoleCode:C02</t>
  </si>
  <si>
    <t>Selected by:</t>
  </si>
  <si>
    <t>C02</t>
  </si>
  <si>
    <t>urn:gs1:gdd:cl:ONIXContributorRoleCode:C99</t>
  </si>
  <si>
    <t>Other compilation by: Other type of compilation not specified above</t>
  </si>
  <si>
    <t>C99</t>
  </si>
  <si>
    <t>urn:gs1:gdd:cl:ONIXContributorRoleCode:D01</t>
  </si>
  <si>
    <t>Producer:</t>
  </si>
  <si>
    <t>D01</t>
  </si>
  <si>
    <t>urn:gs1:gdd:cl:ONIXContributorRoleCode:D02</t>
  </si>
  <si>
    <t>Director:</t>
  </si>
  <si>
    <t>D02</t>
  </si>
  <si>
    <t>urn:gs1:gdd:cl:ONIXContributorRoleCode:D03</t>
  </si>
  <si>
    <t>Conductor: Conductor of a musical performance</t>
  </si>
  <si>
    <t>D03</t>
  </si>
  <si>
    <t>urn:gs1:gdd:cl:ONIXContributorRoleCode:D99</t>
  </si>
  <si>
    <t>Other direction by: Other type of direction not specified above</t>
  </si>
  <si>
    <t>D99</t>
  </si>
  <si>
    <t>urn:gs1:gdd:cl:ONIXContributorRoleCode:E01</t>
  </si>
  <si>
    <t>Actor:</t>
  </si>
  <si>
    <t>E01</t>
  </si>
  <si>
    <t>urn:gs1:gdd:cl:ONIXContributorRoleCode:E02</t>
  </si>
  <si>
    <t>Dancer:</t>
  </si>
  <si>
    <t>E02</t>
  </si>
  <si>
    <t>urn:gs1:gdd:cl:ONIXContributorRoleCode:E03</t>
  </si>
  <si>
    <t>Narrator:</t>
  </si>
  <si>
    <t>E03</t>
  </si>
  <si>
    <t>urn:gs1:gdd:cl:ONIXContributorRoleCode:E04</t>
  </si>
  <si>
    <t>Commentator:</t>
  </si>
  <si>
    <t>E04</t>
  </si>
  <si>
    <t>urn:gs1:gdd:cl:ONIXContributorRoleCode:E05</t>
  </si>
  <si>
    <t>Vocal soloist: Singer etc</t>
  </si>
  <si>
    <t>E05</t>
  </si>
  <si>
    <t>urn:gs1:gdd:cl:ONIXContributorRoleCode:E06</t>
  </si>
  <si>
    <t>Instrumental soloist:</t>
  </si>
  <si>
    <t>E06</t>
  </si>
  <si>
    <t>urn:gs1:gdd:cl:ONIXContributorRoleCode:E07</t>
  </si>
  <si>
    <t>Read by: Reader of recorded text, as in an audiobook</t>
  </si>
  <si>
    <t>E07</t>
  </si>
  <si>
    <t>urn:gs1:gdd:cl:ONIXContributorRoleCode:E08</t>
  </si>
  <si>
    <t>Performed by (orchestra, band, ensemble): Name of a musical group in a performing role</t>
  </si>
  <si>
    <t>E08</t>
  </si>
  <si>
    <t>urn:gs1:gdd:cl:ONIXContributorRoleCode:E99</t>
  </si>
  <si>
    <t>Performed by: Other type of performer not specified above: use for a recorded performance which does not fit a category above, eg a performance by a stand-up comedian.</t>
  </si>
  <si>
    <t>E99</t>
  </si>
  <si>
    <t>urn:gs1:gdd:cl:ONIXContributorRoleCode:F01</t>
  </si>
  <si>
    <t>Filmed/photographed by:</t>
  </si>
  <si>
    <t>F01</t>
  </si>
  <si>
    <t>urn:gs1:gdd:cl:ONIXContributorRoleCode:F99</t>
  </si>
  <si>
    <t>Other recording by: Other type of recording not specified above</t>
  </si>
  <si>
    <t>F99</t>
  </si>
  <si>
    <t>urn:gs1:gdd:cl:ONIXContributorRoleCode:Z01</t>
  </si>
  <si>
    <t>Assisted by: May be associated with any contributor role, and placement should therefore be controlled by contributor sequence numbering</t>
  </si>
  <si>
    <t>Z01</t>
  </si>
  <si>
    <t>urn:gs1:gdd:cl:ONIXContributorRoleCode:Z99</t>
  </si>
  <si>
    <t>Other: Other creative responsibility not falling within A to F above</t>
  </si>
  <si>
    <t>Z99</t>
  </si>
  <si>
    <t>urn:gs1:gdd:cl:ONIXDateTypeCode</t>
  </si>
  <si>
    <t>ONIXDateTypeCode</t>
  </si>
  <si>
    <t>YYYYMMDD</t>
  </si>
  <si>
    <t>YYYYMMDD: Year month day (default)</t>
  </si>
  <si>
    <t>YYYYMM</t>
  </si>
  <si>
    <t>YYYYMM: Year and month</t>
  </si>
  <si>
    <t>urn:gs1:gdd:cl:ONIXDateTypeCode:10</t>
  </si>
  <si>
    <t>YYYYSYYYYS</t>
  </si>
  <si>
    <t>YYYYSYYYYS: Spread of seasons</t>
  </si>
  <si>
    <t>urn:gs1:gdd:cl:ONIXDateTypeCode:11</t>
  </si>
  <si>
    <t>YYYYYYYY</t>
  </si>
  <si>
    <t>YYYYYYYY: Spread of years</t>
  </si>
  <si>
    <t>urn:gs1:gdd:cl:ONIXDateTypeCode:12</t>
  </si>
  <si>
    <t>Text String</t>
  </si>
  <si>
    <t>Text string: For complex, approximate or uncertain dates</t>
  </si>
  <si>
    <t>YYYYWW</t>
  </si>
  <si>
    <t>YYYYWW: Year and week number</t>
  </si>
  <si>
    <t>urn:gs1:gdd:cl:ONIXDateTypeCode:20</t>
  </si>
  <si>
    <t>YYYYMMDD: Year month day (Hijri calendar)</t>
  </si>
  <si>
    <t>urn:gs1:gdd:cl:ONIXDateTypeCode:21</t>
  </si>
  <si>
    <t>YYYYMM: Year and month (Hijri calendar)</t>
  </si>
  <si>
    <t>urn:gs1:gdd:cl:ONIXDateTypeCode:25</t>
  </si>
  <si>
    <t>YYYY</t>
  </si>
  <si>
    <t>YYYY: Year (Hijri calendar)</t>
  </si>
  <si>
    <t>YYYYQ</t>
  </si>
  <si>
    <t>YYYYQ: Year and quarter (Q = 1, 2, 3, 4)</t>
  </si>
  <si>
    <t>YYYYS</t>
  </si>
  <si>
    <t>YYYYS: Year and season (S = 1, 2, 3, 4, with 1 = 'Spring')</t>
  </si>
  <si>
    <t>YYYY: Year</t>
  </si>
  <si>
    <t>YYYYMMDDYYYYMMDD</t>
  </si>
  <si>
    <t>YYYYMMDDYYYYMMDD: Spread of exact dates</t>
  </si>
  <si>
    <t>YYYYMMYYYYMM</t>
  </si>
  <si>
    <t>YYYYMMYYYYMM: Spread of months</t>
  </si>
  <si>
    <t>YYYYWWYYYYWW</t>
  </si>
  <si>
    <t>YYYYWWYYYYWW: Spread of week numbers</t>
  </si>
  <si>
    <t>YYYYQYYYYQ</t>
  </si>
  <si>
    <t>YYYYQYYYYQ: Spread of quarters</t>
  </si>
  <si>
    <t>urn:gs1:gdd:cl:ONIXEditionTypeCode</t>
  </si>
  <si>
    <t>ONIXEditionTypeCode</t>
  </si>
  <si>
    <t>urn:gs1:gdd:cl:ONIXEditionTypeCode:ABR</t>
  </si>
  <si>
    <t>Abridged: Content has been shortened: use for abridged, shortened, concise, condensed.</t>
  </si>
  <si>
    <t>ABR</t>
  </si>
  <si>
    <t>urn:gs1:gdd:cl:ONIXEditionTypeCode:ADP</t>
  </si>
  <si>
    <t>Adapted: Content has been adapted to serve a different purpose or audience, or from one medium to another: use for dramatization, novelization etc. Use to describe the exact nature of the adaptation.</t>
  </si>
  <si>
    <t>urn:gs1:gdd:cl:ONIXEditionTypeCode:ALT</t>
  </si>
  <si>
    <t>Alternate: Do not use. This code is now DEPRECATED, but is retained in the list for reasons of backwards compatibility.</t>
  </si>
  <si>
    <t>ALT</t>
  </si>
  <si>
    <t>urn:gs1:gdd:cl:ONIXEditionTypeCode:ANN</t>
  </si>
  <si>
    <t>Annotated: Content is augmented by the addition of notes</t>
  </si>
  <si>
    <t>urn:gs1:gdd:cl:ONIXEditionTypeCode:BLL</t>
  </si>
  <si>
    <t>Bilingual edition: Both languages should be specified in the 'Language' group. Use MLL for an edition in more than two languages.</t>
  </si>
  <si>
    <t>urn:gs1:gdd:cl:ONIXEditionTypeCode:BRL</t>
  </si>
  <si>
    <t>Braille: Braille edition</t>
  </si>
  <si>
    <t>BRL</t>
  </si>
  <si>
    <t>urn:gs1:gdd:cl:ONIXEditionTypeCode:CMB</t>
  </si>
  <si>
    <t>Combined volume: An edition in which two or more works also published separately are combined in a single volume; AKA 'omnibus' edition.</t>
  </si>
  <si>
    <t>CMB</t>
  </si>
  <si>
    <t>urn:gs1:gdd:cl:ONIXEditionTypeCode:CRI</t>
  </si>
  <si>
    <t>Critical: Content includes critical commentary on the text</t>
  </si>
  <si>
    <t>CRI</t>
  </si>
  <si>
    <t>urn:gs1:gdd:cl:ONIXEditionTypeCode:CSP</t>
  </si>
  <si>
    <t>Coursepack: Content was compiled for a specified educational course.</t>
  </si>
  <si>
    <t>CSP</t>
  </si>
  <si>
    <t>urn:gs1:gdd:cl:ONIXEditionTypeCode:DGO</t>
  </si>
  <si>
    <t>Digital original: A digital product which has no print counterpart and is not expected to have a print counterpart.</t>
  </si>
  <si>
    <t>DGO</t>
  </si>
  <si>
    <t>urn:gs1:gdd:cl:ONIXEditionTypeCode:ENH</t>
  </si>
  <si>
    <t>Enhanced: Use for e-publications that have been enhanced with additional text, speech, other audio, video, interactive or other content.</t>
  </si>
  <si>
    <t>ENH</t>
  </si>
  <si>
    <t>urn:gs1:gdd:cl:ONIXEditionTypeCode:ENL</t>
  </si>
  <si>
    <t>Enlarged: Content has been enlarged or expanded from that of a previous edition.</t>
  </si>
  <si>
    <t>ENL</t>
  </si>
  <si>
    <t>urn:gs1:gdd:cl:ONIXEditionTypeCode:EXP</t>
  </si>
  <si>
    <t>Expurgated: 'Offensive' content has been removed</t>
  </si>
  <si>
    <t>urn:gs1:gdd:cl:ONIXEditionTypeCode:FAC</t>
  </si>
  <si>
    <t>Facsimile: Exact reproduction of the content and format of a previous edition.</t>
  </si>
  <si>
    <t>urn:gs1:gdd:cl:ONIXEditionTypeCode:FST</t>
  </si>
  <si>
    <t>Festschrift: A collection of writings published in honor of a person, an institution or a society.</t>
  </si>
  <si>
    <t>FST</t>
  </si>
  <si>
    <t>urn:gs1:gdd:cl:ONIXEditionTypeCode:ILL</t>
  </si>
  <si>
    <t>Illustrated: Content includes extensive illustrations which are not part of other editions</t>
  </si>
  <si>
    <t>ILL</t>
  </si>
  <si>
    <t>urn:gs1:gdd:cl:ONIXEditionTypeCode:LTE</t>
  </si>
  <si>
    <t>Large type / large print: Large print edition, print sizes 14 to 19 pt - see also ULP</t>
  </si>
  <si>
    <t>LTE</t>
  </si>
  <si>
    <t>urn:gs1:gdd:cl:ONIXEditionTypeCode:MCP</t>
  </si>
  <si>
    <t>Microprint: A printed edition in a type size too small to be read without a magnifying glass</t>
  </si>
  <si>
    <t>MCP</t>
  </si>
  <si>
    <t>urn:gs1:gdd:cl:ONIXEditionTypeCode:MDT</t>
  </si>
  <si>
    <t>Media tie-in: An edition published to coincide with the release of a film, TV program, or electronic game based on the same work. Use to describe the exact nature of the tie-in.</t>
  </si>
  <si>
    <t>MDT</t>
  </si>
  <si>
    <t>urn:gs1:gdd:cl:ONIXEditionTypeCode:MLL</t>
  </si>
  <si>
    <t>Multilingual edition: All languages should be specified in the 'Language' group. Use BLL for a bilingual edition.</t>
  </si>
  <si>
    <t>MLL</t>
  </si>
  <si>
    <t>urn:gs1:gdd:cl:ONIXEditionTypeCode:NED</t>
  </si>
  <si>
    <t>New edition: Where no other information is given, or no other coded type is applicable</t>
  </si>
  <si>
    <t>NED</t>
  </si>
  <si>
    <t>urn:gs1:gdd:cl:ONIXEditionTypeCode:NUM</t>
  </si>
  <si>
    <t>Edition with numbered copies: A limited edition in which each copy is individually numbered</t>
  </si>
  <si>
    <t>NUM</t>
  </si>
  <si>
    <t>urn:gs1:gdd:cl:ONIXEditionTypeCode:PRB</t>
  </si>
  <si>
    <t>Prebound edition: In the US, a book that was previously bound, normally as a paperback, and has been rebound with a library-quality hardcover binding by a supplier other than the original publisher. See also the and composites</t>
  </si>
  <si>
    <t>PRB</t>
  </si>
  <si>
    <t>urn:gs1:gdd:cl:ONIXEditionTypeCode:REV</t>
  </si>
  <si>
    <t>Revised: Content has been revised from that of a previous edition.</t>
  </si>
  <si>
    <t>urn:gs1:gdd:cl:ONIXEditionTypeCode:SCH</t>
  </si>
  <si>
    <t>School edition: An edition intended specifically for use in schools.</t>
  </si>
  <si>
    <t>SCH</t>
  </si>
  <si>
    <t>urn:gs1:gdd:cl:ONIXEditionTypeCode:SMP</t>
  </si>
  <si>
    <t>Simplified language edition: An edition that uses simplified language (Finnish 'Selkokirja')</t>
  </si>
  <si>
    <t>SMP</t>
  </si>
  <si>
    <t>urn:gs1:gdd:cl:ONIXEditionTypeCode:SPE</t>
  </si>
  <si>
    <t>Special edition: Use for anniversary, collectors', de luxe, gift, limited, numbered, autographed edition. Use to describe the exact nature of the special edition.</t>
  </si>
  <si>
    <t>SPE</t>
  </si>
  <si>
    <t>urn:gs1:gdd:cl:ONIXEditionTypeCode:STU</t>
  </si>
  <si>
    <t>Student edition: Where a text is available in both student and teacher's editions.</t>
  </si>
  <si>
    <t>STU</t>
  </si>
  <si>
    <t>urn:gs1:gdd:cl:ONIXEditionTypeCode:TCH</t>
  </si>
  <si>
    <t>Teacher's edition: Where a text is available in both student and teacher's editions; use also for instructor's or leader's editions.</t>
  </si>
  <si>
    <t>TCH</t>
  </si>
  <si>
    <t>urn:gs1:gdd:cl:ONIXEditionTypeCode:UBR</t>
  </si>
  <si>
    <t>Unabridged: Where a title has also been published in an abridged edition; also for audiobooks, regardless of whether an abridged audio version also exists.</t>
  </si>
  <si>
    <t>UBR</t>
  </si>
  <si>
    <t>urn:gs1:gdd:cl:ONIXEditionTypeCode:ULP</t>
  </si>
  <si>
    <t>Ultra large print: For print sizes 20pt and above, and with typefaces designed for the visually impaired - see also LTE</t>
  </si>
  <si>
    <t>ULP</t>
  </si>
  <si>
    <t>urn:gs1:gdd:cl:ONIXEditionTypeCode:UXP</t>
  </si>
  <si>
    <t>Unexpurgated: Content previously considered 'offensive' has been restored</t>
  </si>
  <si>
    <t>UXP</t>
  </si>
  <si>
    <t>urn:gs1:gdd:cl:ONIXEditionTypeCode:VAR</t>
  </si>
  <si>
    <t>Variorum: Content includes notes by various commentators, and/or includes and compares several variant texts of the same work.</t>
  </si>
  <si>
    <t>VAR</t>
  </si>
  <si>
    <t>urn:gs1:gdd:cl:ONIXEpubTechnicalProtectionTypeCode</t>
  </si>
  <si>
    <t>ONIXEpubTechnicalProtectionTypeCode</t>
  </si>
  <si>
    <t>urn:gs1:gdd:cl:ONIXEpubTechnicalProtectionTypeCode:00</t>
  </si>
  <si>
    <t>Has no technical protection</t>
  </si>
  <si>
    <t>00</t>
  </si>
  <si>
    <t>urn:gs1:gdd:cl:ONIXEpubTechnicalProtectionTypeCode:01</t>
  </si>
  <si>
    <t>DRM</t>
  </si>
  <si>
    <t>Has DRM protection</t>
  </si>
  <si>
    <t>urn:gs1:gdd:cl:ONIXEpubTechnicalProtectionTypeCode:02</t>
  </si>
  <si>
    <t>Digital watermarking</t>
  </si>
  <si>
    <t>Has digital watermarking</t>
  </si>
  <si>
    <t>urn:gs1:gdd:cl:ONIXEpubTechnicalProtectionTypeCode:03</t>
  </si>
  <si>
    <t>Adobe DRM</t>
  </si>
  <si>
    <t>Has DRM protection applied by the Adobe CS4 Content Server Package or by the Adobe ADEPT hosted service</t>
  </si>
  <si>
    <t>urn:gs1:gdd:cl:ONIXEpubTechnicalProtectionTypeCode:04</t>
  </si>
  <si>
    <t>Apple DRM</t>
  </si>
  <si>
    <t>'FairPlay' DRM protection applied via Apple proprietary online store</t>
  </si>
  <si>
    <t>urn:gs1:gdd:cl:ONIXEpubTechnicalProtectionTypeCode:05</t>
  </si>
  <si>
    <t>OMA DRM</t>
  </si>
  <si>
    <t>Has OMA v2 DRM protection applied, as used to protect some mobile phone content</t>
  </si>
  <si>
    <t>urn:gs1:gdd:cl:ONIXExtentTypeCode</t>
  </si>
  <si>
    <t>ONIXExtentTypeCode</t>
  </si>
  <si>
    <t>urn:gs1:gdd:cl:ONIXExtentTypeCode:00</t>
  </si>
  <si>
    <t>Main content page count</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</si>
  <si>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This is the preferred page count for most books for the general reader. For books with substantial front and/or back matter, include also Front matter and Back matter page counts, or Total numbered pages.</t>
  </si>
  <si>
    <t>urn:gs1:gdd:cl:ONIXExtentTypeCode:02</t>
  </si>
  <si>
    <t>Number of words</t>
  </si>
  <si>
    <t>Number of words of natural language text</t>
  </si>
  <si>
    <t>urn:gs1:gdd:cl:ONIXExtentTypeCode:03</t>
  </si>
  <si>
    <t>Front matter page count</t>
  </si>
  <si>
    <t>The total number of numbered (usually Roman-numbered) pages that precede the main content of a book. This usually consists of an introduction, preface, foreword, etc.</t>
  </si>
  <si>
    <t>urn:gs1:gdd:cl:ONIXExtentTypeCode:04</t>
  </si>
  <si>
    <t>Back matter page count</t>
  </si>
  <si>
    <t>The total number of numbered (usually Roman-numbered) pages that follow the main content of a book. This usually consists of an afterword, appendices, endnotes, index, etc.</t>
  </si>
  <si>
    <t>urn:gs1:gdd:cl:ONIXExtentTypeCode:05</t>
  </si>
  <si>
    <t>Total numbered pages</t>
  </si>
  <si>
    <t>The sum of all Roman- and Arabic-numbered pages.</t>
  </si>
  <si>
    <t>urn:gs1:gdd:cl:ONIXExtentTypeCode:06</t>
  </si>
  <si>
    <t>Production page count</t>
  </si>
  <si>
    <t>The total number of pages in a book, including unnumbered pages, front matter, back matter, etc. This includes any blank pages at the back that carry no content and are present only for convenience of printing and binding</t>
  </si>
  <si>
    <t>urn:gs1:gdd:cl:ONIXExtentTypeCode:07</t>
  </si>
  <si>
    <t>Absolute page count</t>
  </si>
  <si>
    <t>The total number of pages of the book counting the cover as page 1. This page count type should be used only for digital publications delivered with fixed pagination.</t>
  </si>
  <si>
    <t>urn:gs1:gdd:cl:ONIXExtentTypeCode:08</t>
  </si>
  <si>
    <t>Number of pages in print counterpart</t>
  </si>
  <si>
    <t>The total number of pages in the print counterpart of a digital product delivered without fixed pagination.</t>
  </si>
  <si>
    <t>urn:gs1:gdd:cl:ONIXExtentTypeCode:09</t>
  </si>
  <si>
    <t>Duration</t>
  </si>
  <si>
    <t>Duration in time, expressed in the specified extent unit</t>
  </si>
  <si>
    <t>urn:gs1:gdd:cl:ONIXExtentTypeCode:10</t>
  </si>
  <si>
    <t>Notional number of pages in digital product</t>
  </si>
  <si>
    <t>An estimate of the number of 'pages' in a digital product delivered without fixed pagination, and with no print counterpart, given as an indication of the size of the work.</t>
  </si>
  <si>
    <t>urn:gs1:gdd:cl:ONIXExtentTypeCode:11</t>
  </si>
  <si>
    <t>Content page count</t>
  </si>
  <si>
    <t>The sum of all Roman- and Arabic-numbered and contentful unnumbered pages.</t>
  </si>
  <si>
    <t>urn:gs1:gdd:cl:ONIXExtentTypeCode:12</t>
  </si>
  <si>
    <t>Total unnumbered insert page count</t>
  </si>
  <si>
    <t>The total number of unnumbered pages with content inserted within the main content of a book - for example inserts/plate sections that are not numbered.</t>
  </si>
  <si>
    <t>urn:gs1:gdd:cl:ONIXExtentTypeCode:22</t>
  </si>
  <si>
    <t>Filesize</t>
  </si>
  <si>
    <t>The size of a digital file, expressed in the specified extent unit</t>
  </si>
  <si>
    <t>urn:gs1:gdd:cl:ONIXIllustrationTypeCode</t>
  </si>
  <si>
    <t>ONIXIllustrationTypeCode</t>
  </si>
  <si>
    <t>urn:gs1:gdd:cl:ONIXIllustrationTypeCode:00</t>
  </si>
  <si>
    <t>Unspecified, see description</t>
  </si>
  <si>
    <t>See description in the element</t>
  </si>
  <si>
    <t>urn:gs1:gdd:cl:ONIXIllustrationTypeCode:01</t>
  </si>
  <si>
    <t>Illustrations, black and white</t>
  </si>
  <si>
    <t>urn:gs1:gdd:cl:ONIXIllustrationTypeCode:02</t>
  </si>
  <si>
    <t>Illustrations, color</t>
  </si>
  <si>
    <t>urn:gs1:gdd:cl:ONIXIllustrationTypeCode:03</t>
  </si>
  <si>
    <t>Halftones, black and white</t>
  </si>
  <si>
    <t>Including black and white photographs</t>
  </si>
  <si>
    <t>urn:gs1:gdd:cl:ONIXIllustrationTypeCode:04</t>
  </si>
  <si>
    <t>Halftones, color</t>
  </si>
  <si>
    <t>Including color photographs</t>
  </si>
  <si>
    <t>urn:gs1:gdd:cl:ONIXIllustrationTypeCode:05</t>
  </si>
  <si>
    <t>Line drawings, black and white</t>
  </si>
  <si>
    <t>urn:gs1:gdd:cl:ONIXIllustrationTypeCode:06</t>
  </si>
  <si>
    <t>Line drawings, color</t>
  </si>
  <si>
    <t>urn:gs1:gdd:cl:ONIXIllustrationTypeCode:07</t>
  </si>
  <si>
    <t>Tables, black and white</t>
  </si>
  <si>
    <t>urn:gs1:gdd:cl:ONIXIllustrationTypeCode:08</t>
  </si>
  <si>
    <t>Tables, color</t>
  </si>
  <si>
    <t>urn:gs1:gdd:cl:ONIXIllustrationTypeCode:09</t>
  </si>
  <si>
    <t>Illustrations, unspecified</t>
  </si>
  <si>
    <t>urn:gs1:gdd:cl:ONIXIllustrationTypeCode:10</t>
  </si>
  <si>
    <t>Halftones, unspecified</t>
  </si>
  <si>
    <t>Including photographs</t>
  </si>
  <si>
    <t>urn:gs1:gdd:cl:ONIXIllustrationTypeCode:11</t>
  </si>
  <si>
    <t>Tables, unspecified</t>
  </si>
  <si>
    <t>urn:gs1:gdd:cl:ONIXIllustrationTypeCode:12</t>
  </si>
  <si>
    <t>Line drawings, unspecified</t>
  </si>
  <si>
    <t>urn:gs1:gdd:cl:ONIXIllustrationTypeCode:13</t>
  </si>
  <si>
    <t>Halftones, duotone</t>
  </si>
  <si>
    <t>urn:gs1:gdd:cl:ONIXIllustrationTypeCode:14</t>
  </si>
  <si>
    <t>Maps</t>
  </si>
  <si>
    <t>urn:gs1:gdd:cl:ONIXIllustrationTypeCode:15</t>
  </si>
  <si>
    <t>Frontispiece</t>
  </si>
  <si>
    <t>urn:gs1:gdd:cl:ONIXIllustrationTypeCode:16</t>
  </si>
  <si>
    <t>Diagrams</t>
  </si>
  <si>
    <t>urn:gs1:gdd:cl:ONIXIllustrationTypeCode:17</t>
  </si>
  <si>
    <t>Figures</t>
  </si>
  <si>
    <t>urn:gs1:gdd:cl:ONIXIllustrationTypeCode:18</t>
  </si>
  <si>
    <t>Charts</t>
  </si>
  <si>
    <t>urn:gs1:gdd:cl:ONIXIllustrationTypeCode:19</t>
  </si>
  <si>
    <t>Recorded music items</t>
  </si>
  <si>
    <t>Recorded music extracts or examples, or complete recorded work(s), accompanying textual or other content</t>
  </si>
  <si>
    <t>urn:gs1:gdd:cl:ONIXIllustrationTypeCode:20</t>
  </si>
  <si>
    <t>Printed music items</t>
  </si>
  <si>
    <t>Printed music extracts or examples, or complete music score(s), accompanying textual or other content</t>
  </si>
  <si>
    <t>urn:gs1:gdd:cl:ONIXIllustrationTypeCode:21</t>
  </si>
  <si>
    <t>Graphs</t>
  </si>
  <si>
    <t>To be used in the mathematical sense of a diagram that represents numerical values plotted against an origin and axes, cf codes 16 and 18</t>
  </si>
  <si>
    <t>urn:gs1:gdd:cl:ONIXIllustrationTypeCode:22</t>
  </si>
  <si>
    <t>Plates, unspecified</t>
  </si>
  <si>
    <t>'Plates means illustrations that are on separate pages bound into the body of a book</t>
  </si>
  <si>
    <t>urn:gs1:gdd:cl:ONIXIllustrationTypeCode:23</t>
  </si>
  <si>
    <t>Plates, black and white</t>
  </si>
  <si>
    <t>'Plates' means illustrations that are on separate pages bound into the body of a book</t>
  </si>
  <si>
    <t>urn:gs1:gdd:cl:ONIXIllustrationTypeCode:24</t>
  </si>
  <si>
    <t>Plates, color</t>
  </si>
  <si>
    <t>urn:gs1:gdd:cl:ONIXIllustrationTypeCode:25</t>
  </si>
  <si>
    <t>Index</t>
  </si>
  <si>
    <t>urn:gs1:gdd:cl:ONIXIllustrationTypeCode:26</t>
  </si>
  <si>
    <t>Bibliography</t>
  </si>
  <si>
    <t>urn:gs1:gdd:cl:ONIXIllustrationTypeCode:27</t>
  </si>
  <si>
    <t>Inset maps</t>
  </si>
  <si>
    <t>Larger-scale inset maps of places or features of interest included in a map product</t>
  </si>
  <si>
    <t>urn:gs1:gdd:cl:ONIXIllustrationTypeCode:28</t>
  </si>
  <si>
    <t>GPS grids</t>
  </si>
  <si>
    <t>GPS grids included in a map product</t>
  </si>
  <si>
    <t>urn:gs1:gdd:cl:ONIXNameTypeCode</t>
  </si>
  <si>
    <t>ONIXNameTypeCode</t>
  </si>
  <si>
    <t>urn:gs1:gdd:cl:ONIXNameTypeCode:00</t>
  </si>
  <si>
    <t>urn:gs1:gdd:cl:ONIXNameTypeCode:01</t>
  </si>
  <si>
    <t>Pseudonym</t>
  </si>
  <si>
    <t>May be used to give a well-known pseudonym, where the primary name is a 'real' name</t>
  </si>
  <si>
    <t>urn:gs1:gdd:cl:ONIXNameTypeCode:02</t>
  </si>
  <si>
    <t>Authority-controlled name</t>
  </si>
  <si>
    <t>urn:gs1:gdd:cl:ONIXNameTypeCode:03</t>
  </si>
  <si>
    <t>Earlier name</t>
  </si>
  <si>
    <t>urn:gs1:gdd:cl:ONIXNameTypeCode:04</t>
  </si>
  <si>
    <t>'Real' name</t>
  </si>
  <si>
    <t>May be used to identify a real name, where the primary name is a pseudonym</t>
  </si>
  <si>
    <t>urn:gs1:gdd:cl:ONIXPublicationDateTypeCode</t>
  </si>
  <si>
    <t>ONIXPublicationDateTypeCode</t>
  </si>
  <si>
    <t>urn:gs1:gdd:cl:ONIXPublicationDateTypeCode:1</t>
  </si>
  <si>
    <t>Publication date</t>
  </si>
  <si>
    <t>Nominal date of publication.</t>
  </si>
  <si>
    <t>urn:gs1:gdd:cl:ONIXPublicationDateTypeCode:4</t>
  </si>
  <si>
    <t>Broadcast date</t>
  </si>
  <si>
    <t>Date when a TV or radio program was / will be broadcast.</t>
  </si>
  <si>
    <t>urn:gs1:gdd:cl:ONIXPublicationDateTypeCode:14</t>
  </si>
  <si>
    <t>From date</t>
  </si>
  <si>
    <t>Date from which a content item or supporting resource may be referenced or used.</t>
  </si>
  <si>
    <t>urn:gs1:gdd:cl:ONIXPublicationDateTypeCode:15</t>
  </si>
  <si>
    <t>Until date</t>
  </si>
  <si>
    <t>Date until which a content item or supporting resource may be referenced or used.</t>
  </si>
  <si>
    <t>urn:gs1:gdd:cl:ONIXPublicationDateTypeCode:17</t>
  </si>
  <si>
    <t>Last updated</t>
  </si>
  <si>
    <t>Date when a resource was last changed or updated.</t>
  </si>
  <si>
    <t>urn:gs1:gdd:cl:ONIXPublicationDateTypeCode:24</t>
  </si>
  <si>
    <t>From… until date</t>
  </si>
  <si>
    <t>Combines From date and Until date to define a period (both dates are inclusive). Use with for example dateformat 06.</t>
  </si>
  <si>
    <t>urn:gs1:gdd:cl:ONIXPublicationDateTypeCode:27</t>
  </si>
  <si>
    <t>Available from</t>
  </si>
  <si>
    <t>Date from which a supporting resource is available for download. Note that this date also implies that it can be immediately displayed to the intended audience, unless a From date (code 14) is also supplied and is later than the Available from date.</t>
  </si>
  <si>
    <t>urn:gs1:gdd:cl:ONIXPublicationDateTypeCode:28</t>
  </si>
  <si>
    <t>Available until</t>
  </si>
  <si>
    <t>Date until which a supporting resource is available for download. Note that this date does not imply it must be removed from display to the intended audience on this date – for this, use Until date (code 15).</t>
  </si>
  <si>
    <t>urn:gs1:gdd:cl:ONIXPublicationDescriptionTypeCode</t>
  </si>
  <si>
    <t>ONIXPublicationDescriptionTypeCode</t>
  </si>
  <si>
    <t>urn:gs1:gdd:cl:ONIXPublicationDescriptionTypeCode:01</t>
  </si>
  <si>
    <t>Sender-defined text</t>
  </si>
  <si>
    <t>To be used only in circumstances where the parties to an exchange have agreed to include text which (a) is not for general distribution, and (b) cannot be coded elsewhere. If more than one type of text is sent, it must be identified by tagging within the text itself.</t>
  </si>
  <si>
    <t>urn:gs1:gdd:cl:ONIXPublicationDescriptionTypeCode:02</t>
  </si>
  <si>
    <t>Short description/annotation</t>
  </si>
  <si>
    <t>Limited to a maximum of 350 characters</t>
  </si>
  <si>
    <t>urn:gs1:gdd:cl:ONIXPublicationDescriptionTypeCode:03</t>
  </si>
  <si>
    <t>Description</t>
  </si>
  <si>
    <t>Length unrestricted</t>
  </si>
  <si>
    <t>urn:gs1:gdd:cl:ONIXPublicationDescriptionTypeCode:04</t>
  </si>
  <si>
    <t>Table of contents</t>
  </si>
  <si>
    <t>Used for a table of contents sent as a single text field, which may or may not carry structure expressed as XHTML</t>
  </si>
  <si>
    <t>urn:gs1:gdd:cl:ONIXPublicationDescriptionTypeCode:05</t>
  </si>
  <si>
    <t>Flap / cover copy</t>
  </si>
  <si>
    <t>Descriptive blurb taken from the back cover and/or flaps</t>
  </si>
  <si>
    <t>urn:gs1:gdd:cl:ONIXPublicationDescriptionTypeCode:06</t>
  </si>
  <si>
    <t>Review quote</t>
  </si>
  <si>
    <t>A quote taken from a review of the product or of the work in question where there is no need to take account of different editions</t>
  </si>
  <si>
    <t>urn:gs1:gdd:cl:ONIXPublicationDescriptionTypeCode:07</t>
  </si>
  <si>
    <t>Review quote: previous edition</t>
  </si>
  <si>
    <t>A quote taken from a review of a previous edition of the work</t>
  </si>
  <si>
    <t>urn:gs1:gdd:cl:ONIXPublicationDescriptionTypeCode:08</t>
  </si>
  <si>
    <t>Review quote: previous work</t>
  </si>
  <si>
    <t>A quote taken from a review of a previous work by the same author(s) or in the same series</t>
  </si>
  <si>
    <t>urn:gs1:gdd:cl:ONIXPublicationDescriptionTypeCode:09</t>
  </si>
  <si>
    <t>Endorsement</t>
  </si>
  <si>
    <t>A quote usually provided by a celebrity to promote a new book, not from a review</t>
  </si>
  <si>
    <t>urn:gs1:gdd:cl:ONIXPublicationDescriptionTypeCode:10</t>
  </si>
  <si>
    <t>Promotional headline</t>
  </si>
  <si>
    <t>A promotional phrase which is intended to headline a description of the product</t>
  </si>
  <si>
    <t>urn:gs1:gdd:cl:ONIXPublicationDescriptionTypeCode:11</t>
  </si>
  <si>
    <t>Feature</t>
  </si>
  <si>
    <t>Text describing a feature of a product to which the publisher wishes to draw attention for promotional purposes</t>
  </si>
  <si>
    <t>urn:gs1:gdd:cl:ONIXPublicationDescriptionTypeCode:12</t>
  </si>
  <si>
    <t>Biographical Note</t>
  </si>
  <si>
    <t>A note referring to all contributors to a product NOT linked to a single contributor</t>
  </si>
  <si>
    <t>urn:gs1:gdd:cl:ONIXPublicationDescriptionTypeCode:13</t>
  </si>
  <si>
    <t>Publisher's Notice</t>
  </si>
  <si>
    <t>A statement included by a publisher in fulfilment of contractual obligations, such as a disclaimer, sponsor statement, or legal notice of any sort. Note that the inclusion of such a notice cannot and does not imply that a user of the ONIX record is obliged to reproduce it.</t>
  </si>
  <si>
    <t>urn:gs1:gdd:cl:ONIXPublicationDescriptionTypeCode:14</t>
  </si>
  <si>
    <t>Excerpt</t>
  </si>
  <si>
    <t>A short excerpt from the work</t>
  </si>
  <si>
    <t>urn:gs1:gdd:cl:ONIXPublisherRoleTypeCode</t>
  </si>
  <si>
    <t>ONIXPublisherRoleTypeCode</t>
  </si>
  <si>
    <t>urn:gs1:gdd:cl:ONIXPublisherRoleTypeCode:01</t>
  </si>
  <si>
    <t xml:space="preserve">Publisher: </t>
  </si>
  <si>
    <t>urn:gs1:gdd:cl:ONIXPublisherRoleTypeCode:02</t>
  </si>
  <si>
    <t xml:space="preserve">Co-publisher: </t>
  </si>
  <si>
    <t>urn:gs1:gdd:cl:ONIXPublisherRoleTypeCode:03</t>
  </si>
  <si>
    <t xml:space="preserve">Sponsor: </t>
  </si>
  <si>
    <t>urn:gs1:gdd:cl:ONIXPublisherRoleTypeCode:04</t>
  </si>
  <si>
    <t>Publisher of original-language version: Of a translated work</t>
  </si>
  <si>
    <t>urn:gs1:gdd:cl:ONIXPublisherRoleTypeCode:05</t>
  </si>
  <si>
    <t xml:space="preserve">Host/distributor of electronic content: </t>
  </si>
  <si>
    <t>urn:gs1:gdd:cl:ONIXPublisherRoleTypeCode:06</t>
  </si>
  <si>
    <t xml:space="preserve">Published for/on behalf of: </t>
  </si>
  <si>
    <t>urn:gs1:gdd:cl:ONIXPublisherRoleTypeCode:07</t>
  </si>
  <si>
    <t>Published in association with: Use also for 'Published in cooperation with'</t>
  </si>
  <si>
    <t>urn:gs1:gdd:cl:ONIXPublisherRoleTypeCode:08</t>
  </si>
  <si>
    <t>Published on behalf of: DEPRECATED: use code 06</t>
  </si>
  <si>
    <t>urn:gs1:gdd:cl:ONIXPublisherRoleTypeCode:09</t>
  </si>
  <si>
    <t>New or acquiring publisher: When ownership of a product or title is transferred from one publisher to another</t>
  </si>
  <si>
    <t>urn:gs1:gdd:cl:ONIXPublisherRoleTypeCode:10</t>
  </si>
  <si>
    <t>Publishing group: The group to which a publisher (publishing role 01) belongs: use only if a publisher has been identified with role code 01</t>
  </si>
  <si>
    <t>urn:gs1:gdd:cl:ONIXPublisherRoleTypeCode:11</t>
  </si>
  <si>
    <t>Publisher of facsimile original: The publisher of the edition of which a product is a facsimile</t>
  </si>
  <si>
    <t>urn:gs1:gdd:cl:ONIXPublisherRoleTypeCode:12</t>
  </si>
  <si>
    <t>Repackager of prebound edition: The repackager of a prebound edition that has been assigned its own identifier. (In the US, a 'prebound edition' is a book that was previously bound, normally as a paperback, and has been rebound with a library-quality hard</t>
  </si>
  <si>
    <t>urn:gs1:gdd:cl:ONIXPublisherRoleTypeCode:13</t>
  </si>
  <si>
    <t>Former publisher: When ownership of a product or title is transferred from one publisher to another (complement of code 09)</t>
  </si>
  <si>
    <t>urn:gs1:gdd:cl:ONIXSalesRightsTypeCode</t>
  </si>
  <si>
    <t>ONIXSalesRightsTypeCode</t>
  </si>
  <si>
    <t>urn:gs1:gdd:cl:ONIXSalesRightsTypeCode:00</t>
  </si>
  <si>
    <t>Sales rights unknown or unstated for any reason (May only be used with the ONIX 3 element)</t>
  </si>
  <si>
    <t>urn:gs1:gdd:cl:ONIXSalesRightsTypeCode:01</t>
  </si>
  <si>
    <t>For unrestricted sale with exclusive rights in the specified countries or territories</t>
  </si>
  <si>
    <t>urn:gs1:gdd:cl:ONIXSalesRightsTypeCode:02</t>
  </si>
  <si>
    <t>For unrestricted sale with non-exclusive rights in the specified countries or territories</t>
  </si>
  <si>
    <t>urn:gs1:gdd:cl:ONIXSalesRightsTypeCode:03</t>
  </si>
  <si>
    <t>Not for sale in the specified countries or territories (reason unspecified)</t>
  </si>
  <si>
    <t>urn:gs1:gdd:cl:ONIXSalesRightsTypeCode:04</t>
  </si>
  <si>
    <t>Not for sale in the specified countries (but publisher holds exclusive rights in those countries or territories)</t>
  </si>
  <si>
    <t>urn:gs1:gdd:cl:ONIXSalesRightsTypeCode:05</t>
  </si>
  <si>
    <t>Not for sale in the specified countries (publisher holds non-exclusive rights in those countries or territories)</t>
  </si>
  <si>
    <t>urn:gs1:gdd:cl:ONIXSalesRightsTypeCode:06</t>
  </si>
  <si>
    <t>Not for sale in the specified countries (because publisher does not hold rights in those countries or territories)</t>
  </si>
  <si>
    <t>urn:gs1:gdd:cl:ONIXSalesRightsTypeCode:07</t>
  </si>
  <si>
    <t>For sale with exclusive rights in the specified countries or territories (sales restriction applies): Only for use with ONIX 3</t>
  </si>
  <si>
    <t>urn:gs1:gdd:cl:ONIXSalesRightsTypeCode:08</t>
  </si>
  <si>
    <t>For sale with non-exclusive rights in the specified countries or territories (sales restriction applies): Only for use with ONIX 3</t>
  </si>
  <si>
    <t>urn:gs1:gdd:cl:ONIXSeriesIdentifierTypeCode</t>
  </si>
  <si>
    <t>ONIXSeriesIdentifierTypeCode</t>
  </si>
  <si>
    <t>urn:gs1:gdd:cl:ONIXSeriesIdentifierTypeCode:01</t>
  </si>
  <si>
    <t>Proprietary</t>
  </si>
  <si>
    <t>For example, publisher's own series ID</t>
  </si>
  <si>
    <t>urn:gs1:gdd:cl:ONIXSeriesIdentifierTypeCode:02</t>
  </si>
  <si>
    <t>ISSN</t>
  </si>
  <si>
    <t>International Standard Serial Number, unhyphenated, 8 digits</t>
  </si>
  <si>
    <t>urn:gs1:gdd:cl:ONIXSeriesIdentifierTypeCode:03</t>
  </si>
  <si>
    <t>German National Bibliography Series ID</t>
  </si>
  <si>
    <t>Maintained by the Deutsche Bibliothek</t>
  </si>
  <si>
    <t>urn:gs1:gdd:cl:ONIXSeriesIdentifierTypeCode:04</t>
  </si>
  <si>
    <t>German Books in Print Series ID:</t>
  </si>
  <si>
    <t>Maintained by VLB</t>
  </si>
  <si>
    <t>urn:gs1:gdd:cl:ONIXSeriesIdentifierTypeCode:05</t>
  </si>
  <si>
    <t>Electre Series ID</t>
  </si>
  <si>
    <t>Maintained by Electre Information, France</t>
  </si>
  <si>
    <t>urn:gs1:gdd:cl:ONIXSeriesIdentifierTypeCode:06</t>
  </si>
  <si>
    <t>DOI</t>
  </si>
  <si>
    <t>Digital Object Identifier (variable length and character set)</t>
  </si>
  <si>
    <t>urn:gs1:gdd:cl:ONIXSeriesIdentifierTypeCode:22</t>
  </si>
  <si>
    <t>URN</t>
  </si>
  <si>
    <t>Uniform Resource Name</t>
  </si>
  <si>
    <t>urn:gs1:gdd:cl:ONIXSubjectSchemeIdentifierCode</t>
  </si>
  <si>
    <t>ONIXSubjectSchemeIdentifierCode</t>
  </si>
  <si>
    <t>urn:gs1:gdd:cl:ONIXSubjectSchemeIdentifierCode:01</t>
  </si>
  <si>
    <t>Dewey</t>
  </si>
  <si>
    <t>Dewey Decimal Classification</t>
  </si>
  <si>
    <t>urn:gs1:gdd:cl:ONIXSubjectSchemeIdentifierCode:02</t>
  </si>
  <si>
    <t>Abridged Dewey</t>
  </si>
  <si>
    <t>urn:gs1:gdd:cl:ONIXSubjectSchemeIdentifierCode:03</t>
  </si>
  <si>
    <t>LC classification</t>
  </si>
  <si>
    <t>US Library of Congress classification</t>
  </si>
  <si>
    <t>urn:gs1:gdd:cl:ONIXSubjectSchemeIdentifierCode:04</t>
  </si>
  <si>
    <t>LC subject heading</t>
  </si>
  <si>
    <t>US Library of Congress subject heading</t>
  </si>
  <si>
    <t>urn:gs1:gdd:cl:ONIXSubjectSchemeIdentifierCode:05</t>
  </si>
  <si>
    <t>NLM classification</t>
  </si>
  <si>
    <t>US National Library of Medicine medical classification</t>
  </si>
  <si>
    <t>urn:gs1:gdd:cl:ONIXSubjectSchemeIdentifierCode:06</t>
  </si>
  <si>
    <t>MeSH heading</t>
  </si>
  <si>
    <t>US National Library of Medicine Medical subject heading</t>
  </si>
  <si>
    <t>urn:gs1:gdd:cl:ONIXSubjectSchemeIdentifierCode:07</t>
  </si>
  <si>
    <t>NAL subject heading</t>
  </si>
  <si>
    <t>US National Agricultural Library subject heading</t>
  </si>
  <si>
    <t>urn:gs1:gdd:cl:ONIXSubjectSchemeIdentifierCode:08</t>
  </si>
  <si>
    <t>Getty Art and Architecture Thesaurus heading</t>
  </si>
  <si>
    <t>urn:gs1:gdd:cl:ONIXSubjectSchemeIdentifierCode:09</t>
  </si>
  <si>
    <t>UDC</t>
  </si>
  <si>
    <t>Universal Decimal Classification</t>
  </si>
  <si>
    <t>urn:gs1:gdd:cl:ONIXSubjectSchemeIdentifierCode:10</t>
  </si>
  <si>
    <t>BISAC Subject Heading</t>
  </si>
  <si>
    <t>BISAC Subject Headings are used in the North American market to categorize books based on topical content. They serve as a guideline for shelving books in physical stores and browsing books in online stores.</t>
  </si>
  <si>
    <t>urn:gs1:gdd:cl:ONIXSubjectSchemeIdentifierCode:11</t>
  </si>
  <si>
    <t>BISAC region code</t>
  </si>
  <si>
    <t>A geographical qualifier used with a BISAC subject category</t>
  </si>
  <si>
    <t>urn:gs1:gdd:cl:ONIXSubjectSchemeIdentifierCode:12</t>
  </si>
  <si>
    <t>BIC subject category</t>
  </si>
  <si>
    <t>For all BIC subject codes and qualifiers, see http://www.bic.org.uk/7/BIC-Standard-Subject-Categories/.</t>
  </si>
  <si>
    <t>urn:gs1:gdd:cl:ONIXSubjectSchemeIdentifierCode:13</t>
  </si>
  <si>
    <t>BIC geographical qualifier</t>
  </si>
  <si>
    <t>urn:gs1:gdd:cl:ONIXSubjectSchemeIdentifierCode:14</t>
  </si>
  <si>
    <t>BIC language qualifier (language as subject)</t>
  </si>
  <si>
    <t>urn:gs1:gdd:cl:ONIXSubjectSchemeIdentifierCode:15</t>
  </si>
  <si>
    <t>BIC time period qualifier</t>
  </si>
  <si>
    <t>urn:gs1:gdd:cl:ONIXSubjectSchemeIdentifierCode:16</t>
  </si>
  <si>
    <t>BIC educational purpose qualifier</t>
  </si>
  <si>
    <t>urn:gs1:gdd:cl:ONIXSubjectSchemeIdentifierCode:17</t>
  </si>
  <si>
    <t>BIC reading level and special interest qualifier</t>
  </si>
  <si>
    <t>urn:gs1:gdd:cl:ONIXSubjectSchemeIdentifierCode:18</t>
  </si>
  <si>
    <t>DDC-Sachgruppen der Deutschen Nationalbibliografie</t>
  </si>
  <si>
    <t>Used for German National Bibliography since 2004 (100 subjects). Is different from value 30.</t>
  </si>
  <si>
    <t>urn:gs1:gdd:cl:ONIXSubjectSchemeIdentifierCode:19</t>
  </si>
  <si>
    <t>LC fiction genre heading</t>
  </si>
  <si>
    <t>urn:gs1:gdd:cl:ONIXSubjectSchemeIdentifierCode:20</t>
  </si>
  <si>
    <t>Keywords</t>
  </si>
  <si>
    <t>Where multiple keywords or keyword phrases are sent in a single instance of the element, it is recommended that they should be separated by semi-colons (this is consistent with Library of Congress preferred practice)</t>
  </si>
  <si>
    <t>urn:gs1:gdd:cl:ONIXSubjectSchemeIdentifierCode:21</t>
  </si>
  <si>
    <t>BIC children's book marketing category</t>
  </si>
  <si>
    <t>See http://www.bic.org.uk/8/Children's-Books-Marketing-Classifications/</t>
  </si>
  <si>
    <t>urn:gs1:gdd:cl:ONIXSubjectSchemeIdentifierCode:22</t>
  </si>
  <si>
    <t>BISAC Merchandising Theme</t>
  </si>
  <si>
    <t>BISAC Merchandising Themes are used in addition to BISAC Subject Headings to denote an audience to which a work may be of particular appeal, a time of year or event for which a work may be especially appropriate, or to further d</t>
  </si>
  <si>
    <t>urn:gs1:gdd:cl:ONIXSubjectSchemeIdentifierCode:23</t>
  </si>
  <si>
    <t>Publisher's own category code</t>
  </si>
  <si>
    <t>urn:gs1:gdd:cl:ONIXSubjectSchemeIdentifierCode:24</t>
  </si>
  <si>
    <t>Proprietary subject scheme</t>
  </si>
  <si>
    <t>As specified in</t>
  </si>
  <si>
    <t>urn:gs1:gdd:cl:ONIXSubjectSchemeIdentifierCode:25</t>
  </si>
  <si>
    <t>Tabla de materias ISBN</t>
  </si>
  <si>
    <t>Latin America</t>
  </si>
  <si>
    <t>urn:gs1:gdd:cl:ONIXSubjectSchemeIdentifierCode:26</t>
  </si>
  <si>
    <t>Warengruppen-Systematik des deutschen Buchhandels</t>
  </si>
  <si>
    <t>urn:gs1:gdd:cl:ONIXSubjectSchemeIdentifierCode:27</t>
  </si>
  <si>
    <t>Schlagwort-Normdatei (SWD)</t>
  </si>
  <si>
    <t>Subject heading text</t>
  </si>
  <si>
    <t>urn:gs1:gdd:cl:ONIXSubjectSchemeIdentifierCode:28</t>
  </si>
  <si>
    <t>Thèmes Electre</t>
  </si>
  <si>
    <t>Subject classification used by Electre (France)</t>
  </si>
  <si>
    <t>urn:gs1:gdd:cl:ONIXSubjectSchemeIdentifierCode:29</t>
  </si>
  <si>
    <t>CLIL</t>
  </si>
  <si>
    <t>France</t>
  </si>
  <si>
    <t>urn:gs1:gdd:cl:ONIXSubjectSchemeIdentifierCode:30</t>
  </si>
  <si>
    <t>DNB-Sachgruppen</t>
  </si>
  <si>
    <t>Deutsche Bibliothek subject groups. Code. Used for German National Bibliography until 2003 (65 subjects). Is different from value 18.</t>
  </si>
  <si>
    <t>urn:gs1:gdd:cl:ONIXSubjectSchemeIdentifierCode:31</t>
  </si>
  <si>
    <t>NUGI</t>
  </si>
  <si>
    <t>Nederlandse Uniforme Genre-Indeling (former Dutch book trade classification)</t>
  </si>
  <si>
    <t>urn:gs1:gdd:cl:ONIXSubjectSchemeIdentifierCode:32</t>
  </si>
  <si>
    <t>NUR</t>
  </si>
  <si>
    <t>Nederlandstalige Uniforme Rubrieksindeling (Dutch book trade classification, from 2002)</t>
  </si>
  <si>
    <t>urn:gs1:gdd:cl:ONIXSubjectSchemeIdentifierCode:33</t>
  </si>
  <si>
    <t>ECPA Christian Book Category</t>
  </si>
  <si>
    <t>ECPA Christian Product Category Book Codes, consisting of up to three x 3-letter blocks, for Super Category, Primary Category and Sub-Category. See http://www.ecpa.org/ECPA/cbacategories.xls</t>
  </si>
  <si>
    <t>urn:gs1:gdd:cl:ONIXSubjectSchemeIdentifierCode:34</t>
  </si>
  <si>
    <t>SISO</t>
  </si>
  <si>
    <t>Schema Indeling Systematische Catalogus Openbare Bibliotheken (Dutch library classification)</t>
  </si>
  <si>
    <t>urn:gs1:gdd:cl:ONIXSubjectSchemeIdentifierCode:35</t>
  </si>
  <si>
    <t>Korean Decimal Classification (KDC)</t>
  </si>
  <si>
    <t>A modified Dewey Decimal Classification used in the Republic of Korea</t>
  </si>
  <si>
    <t>urn:gs1:gdd:cl:ONIXSubjectSchemeIdentifierCode:36</t>
  </si>
  <si>
    <t>DDC 22 ger</t>
  </si>
  <si>
    <t>Code. German Translation of DDC 22. Also known as DDC Deutsch 22</t>
  </si>
  <si>
    <t>urn:gs1:gdd:cl:ONIXSubjectSchemeIdentifierCode:37</t>
  </si>
  <si>
    <t>Bokgrupper</t>
  </si>
  <si>
    <t>Norwegian book trade product categories (4701)</t>
  </si>
  <si>
    <t>urn:gs1:gdd:cl:ONIXSubjectSchemeIdentifierCode:38</t>
  </si>
  <si>
    <t>Varegrupper</t>
  </si>
  <si>
    <t>Norwegian bookselling subject categories (4702)</t>
  </si>
  <si>
    <t>urn:gs1:gdd:cl:ONIXSubjectSchemeIdentifierCode:39</t>
  </si>
  <si>
    <t>Læreplaner</t>
  </si>
  <si>
    <t>Norwegian school curriculum version (4703)</t>
  </si>
  <si>
    <t>urn:gs1:gdd:cl:ONIXSubjectSchemeIdentifierCode:40</t>
  </si>
  <si>
    <t>Nippon Decimal Classification</t>
  </si>
  <si>
    <t>Japanese subject classification scheme</t>
  </si>
  <si>
    <t>urn:gs1:gdd:cl:ONIXSubjectSchemeIdentifierCode:41</t>
  </si>
  <si>
    <t>BSQ</t>
  </si>
  <si>
    <t>BookSelling Qualifier: Russian book trade classification</t>
  </si>
  <si>
    <t>urn:gs1:gdd:cl:ONIXSubjectSchemeIdentifierCode:42</t>
  </si>
  <si>
    <t>ANELE Materias</t>
  </si>
  <si>
    <t>Spain: subject coding scheme of the Asociación Nacional de Editores de Libros y Material de Enseñanza</t>
  </si>
  <si>
    <t>urn:gs1:gdd:cl:ONIXSubjectSchemeIdentifierCode:43</t>
  </si>
  <si>
    <t>Skolefag</t>
  </si>
  <si>
    <t>Norwegian primary and secondary school subject categories (4705)</t>
  </si>
  <si>
    <t>urn:gs1:gdd:cl:ONIXSubjectSchemeIdentifierCode:44</t>
  </si>
  <si>
    <t>Videregående</t>
  </si>
  <si>
    <t>Norwegian list of categories used in higher secondary education and vocational training (4706)</t>
  </si>
  <si>
    <t>urn:gs1:gdd:cl:ONIXSubjectSchemeIdentifierCode:45</t>
  </si>
  <si>
    <t>Undervisningsmateriell</t>
  </si>
  <si>
    <t>Norwegian list of categories for books and other material used in education (4707)</t>
  </si>
  <si>
    <t>urn:gs1:gdd:cl:ONIXSubjectSchemeIdentifierCode:46</t>
  </si>
  <si>
    <t>Norsk DDK</t>
  </si>
  <si>
    <t>Norwegian version of Dewey Decimal Classification</t>
  </si>
  <si>
    <t>urn:gs1:gdd:cl:ONIXSubjectSchemeIdentifierCode:47</t>
  </si>
  <si>
    <t>Varugrupper</t>
  </si>
  <si>
    <t>Swedish bookselling subject categories</t>
  </si>
  <si>
    <t>urn:gs1:gdd:cl:ONIXSubjectSchemeIdentifierCode:48</t>
  </si>
  <si>
    <t>SAB</t>
  </si>
  <si>
    <t>Swedish classification scheme</t>
  </si>
  <si>
    <t>urn:gs1:gdd:cl:ONIXSubjectSchemeIdentifierCode:49</t>
  </si>
  <si>
    <t>Läromedel</t>
  </si>
  <si>
    <t>Swedish bookselling educational subject</t>
  </si>
  <si>
    <t>urn:gs1:gdd:cl:ONIXSubjectSchemeIdentifierCode:50</t>
  </si>
  <si>
    <t>Förhandsbeskrivning</t>
  </si>
  <si>
    <t>Swedish publishers preliminary subject classification</t>
  </si>
  <si>
    <t>urn:gs1:gdd:cl:ONIXSubjectSchemeIdentifierCode:51</t>
  </si>
  <si>
    <t>Spanish ISBN UDC subset</t>
  </si>
  <si>
    <t>Controlled subset of UDC codes used by the Spanish ISBN Agency</t>
  </si>
  <si>
    <t>urn:gs1:gdd:cl:ONIXSubjectSchemeIdentifierCode:52</t>
  </si>
  <si>
    <t>ECI subject categories</t>
  </si>
  <si>
    <t>Subject categories defined by El Corte Inglés and used widely in the Spanish book trade</t>
  </si>
  <si>
    <t>urn:gs1:gdd:cl:ONIXSubjectSchemeIdentifierCode:53</t>
  </si>
  <si>
    <t>Soggetto CCE</t>
  </si>
  <si>
    <t>Classificazione commerciale editoriale (Italian book trade subject category based on BIC)</t>
  </si>
  <si>
    <t>urn:gs1:gdd:cl:ONIXSubjectSchemeIdentifierCode:54</t>
  </si>
  <si>
    <t>Qualificatore geografico CCE</t>
  </si>
  <si>
    <t>urn:gs1:gdd:cl:ONIXSubjectSchemeIdentifierCode:55</t>
  </si>
  <si>
    <t>Qualificatore di lingua CCE</t>
  </si>
  <si>
    <t>urn:gs1:gdd:cl:ONIXSubjectSchemeIdentifierCode:56</t>
  </si>
  <si>
    <t>Qualificatore di periodo storico CCE</t>
  </si>
  <si>
    <t>urn:gs1:gdd:cl:ONIXSubjectSchemeIdentifierCode:57</t>
  </si>
  <si>
    <t>Qualificatore di livello scolastico CCE</t>
  </si>
  <si>
    <t>urn:gs1:gdd:cl:ONIXSubjectSchemeIdentifierCode:58</t>
  </si>
  <si>
    <t>Qualificatore di età di lettura CCE</t>
  </si>
  <si>
    <t>urn:gs1:gdd:cl:ONIXSubjectSchemeIdentifierCode:59</t>
  </si>
  <si>
    <t>VdS Bildungsmedien Fächer</t>
  </si>
  <si>
    <t>Subject code list of the German association of educational media publishers</t>
  </si>
  <si>
    <t>urn:gs1:gdd:cl:ONIXSubjectSchemeIdentifierCode:60</t>
  </si>
  <si>
    <t>Fagkoder</t>
  </si>
  <si>
    <t>Undervisningsdirektoratets fagkoder for kunnskapsløftet I videregående (Norwegian educational curriculum for secondary schools) (4708)</t>
  </si>
  <si>
    <t>urn:gs1:gdd:cl:ONIXSubjectSchemeIdentifierCode:61</t>
  </si>
  <si>
    <t>JEL classification</t>
  </si>
  <si>
    <t>Journal of Economic Literature classification scheme</t>
  </si>
  <si>
    <t>urn:gs1:gdd:cl:ONIXSubjectSchemeIdentifierCode:62</t>
  </si>
  <si>
    <t>CSH</t>
  </si>
  <si>
    <t>National Library of Canada subject heading (English)</t>
  </si>
  <si>
    <t>urn:gs1:gdd:cl:ONIXSubjectSchemeIdentifierCode:63</t>
  </si>
  <si>
    <t>RVM</t>
  </si>
  <si>
    <t>Répertoire de vedettes-matière (Bibliothèque et Archives Canada et Bibliothèque de l'Université Laval) (French)</t>
  </si>
  <si>
    <t>urn:gs1:gdd:cl:ONIXSubjectSchemeIdentifierCode:64</t>
  </si>
  <si>
    <t>YSA</t>
  </si>
  <si>
    <t>Yleinen suomalainen asiasanasto: Finnish General Thesaurus</t>
  </si>
  <si>
    <t>urn:gs1:gdd:cl:ONIXSubjectSchemeIdentifierCode:65</t>
  </si>
  <si>
    <t>Allärs</t>
  </si>
  <si>
    <t>Allmän tesaurus på svenska: Swedish translation of the Finnish General Thesaurus</t>
  </si>
  <si>
    <t>urn:gs1:gdd:cl:ONIXSubjectSchemeIdentifierCode:66</t>
  </si>
  <si>
    <t>YKL</t>
  </si>
  <si>
    <t>Yleisten kirjastojen luokitusjärjestelmä: Finnish Public Libraries Classification System</t>
  </si>
  <si>
    <t>urn:gs1:gdd:cl:ONIXSubjectSchemeIdentifierCode:67</t>
  </si>
  <si>
    <t>MUSA</t>
  </si>
  <si>
    <t>Musiikin asiasanasto: Finnish Music Thesaurus</t>
  </si>
  <si>
    <t>urn:gs1:gdd:cl:ONIXSubjectSchemeIdentifierCode:68</t>
  </si>
  <si>
    <t>CILLA</t>
  </si>
  <si>
    <t>Specialtesaurus för musik: Swedish translation of the Finnish Music Thesaurus</t>
  </si>
  <si>
    <t>urn:gs1:gdd:cl:ONIXSubjectSchemeIdentifierCode:69</t>
  </si>
  <si>
    <t>Kaunokki</t>
  </si>
  <si>
    <t>Fiktiivisen aineiston asiasanasto: Finnish thesaurus for fiction</t>
  </si>
  <si>
    <t>urn:gs1:gdd:cl:ONIXSubjectSchemeIdentifierCode:70</t>
  </si>
  <si>
    <t>Bella</t>
  </si>
  <si>
    <t>Specialtesaurus för fiktivt material: Swedish translation of the Finnish thesaurus for fiction</t>
  </si>
  <si>
    <t>urn:gs1:gdd:cl:ONIXSubjectSchemeIdentifierCode:71</t>
  </si>
  <si>
    <t>YSO</t>
  </si>
  <si>
    <t>Yleinen suomalainen ontologia: Finnish General Upper Ontology</t>
  </si>
  <si>
    <t>urn:gs1:gdd:cl:ONIXSubjectSchemeIdentifierCode:72</t>
  </si>
  <si>
    <t>Paikkatieto ontologia</t>
  </si>
  <si>
    <t>Finnish Place Ontology</t>
  </si>
  <si>
    <t>urn:gs1:gdd:cl:ONIXSubjectSchemeIdentifierCode:73</t>
  </si>
  <si>
    <t>Suomalainen kirja-alan luokitus</t>
  </si>
  <si>
    <t>Finnish book trade categorisation</t>
  </si>
  <si>
    <t>urn:gs1:gdd:cl:ONIXSubjectSchemeIdentifierCode:74</t>
  </si>
  <si>
    <t>Sears</t>
  </si>
  <si>
    <t>Sears List of Subject Headings</t>
  </si>
  <si>
    <t>urn:gs1:gdd:cl:ONIXSubjectSchemeIdentifierCode:75</t>
  </si>
  <si>
    <t>BIC E4L</t>
  </si>
  <si>
    <t>BIC E4Libraries Category Headings</t>
  </si>
  <si>
    <t>urn:gs1:gdd:cl:ONIXSubjectSchemeIdentifierCode:76</t>
  </si>
  <si>
    <t>CSR</t>
  </si>
  <si>
    <t>Code Sujet Rayon: subject categories used by bookstores in France</t>
  </si>
  <si>
    <t>urn:gs1:gdd:cl:ONIXSubjectSchemeIdentifierCode:77</t>
  </si>
  <si>
    <t>Suomalainen oppiaineluokitus</t>
  </si>
  <si>
    <t>Finnish school subject categories</t>
  </si>
  <si>
    <t>urn:gs1:gdd:cl:ONIXSubjectSchemeIdentifierCode:78</t>
  </si>
  <si>
    <t>Japanese book trade C-Code</t>
  </si>
  <si>
    <t>urn:gs1:gdd:cl:ONIXSubjectSchemeIdentifierCode:79</t>
  </si>
  <si>
    <t>Japanese book trade Genre Code</t>
  </si>
  <si>
    <t>urn:gs1:gdd:cl:ONIXSubjectSchemeIdentifierCode:80</t>
  </si>
  <si>
    <t>Fiktiivisen aineiston lisäluokitus</t>
  </si>
  <si>
    <t>Finnish fiction genre classification</t>
  </si>
  <si>
    <t>urn:gs1:gdd:cl:ONIXSubjectSchemeIdentifierCode:81</t>
  </si>
  <si>
    <t>Arabic Subject heading scheme</t>
  </si>
  <si>
    <t>urn:gs1:gdd:cl:ONIXSubjectSchemeIdentifierCode:82</t>
  </si>
  <si>
    <t>Arabized BIC subject category</t>
  </si>
  <si>
    <t>Arabized version of BIC subject category scheme developed by El Kotob</t>
  </si>
  <si>
    <t>urn:gs1:gdd:cl:ONIXSubjectSchemeIdentifierCode:83</t>
  </si>
  <si>
    <t>Arabized LC subject headings</t>
  </si>
  <si>
    <t>Arabized version of Library of Congress scheme</t>
  </si>
  <si>
    <t>urn:gs1:gdd:cl:ONIXSubjectSchemeIdentifierCode:84</t>
  </si>
  <si>
    <t>Bibliotheca Alexandrina Subject Headings</t>
  </si>
  <si>
    <t>Classification scheme used by Library of Alexandria</t>
  </si>
  <si>
    <t>urn:gs1:gdd:cl:ONIXTitleTypeCode</t>
  </si>
  <si>
    <t>ONIXTitleTypeCode</t>
  </si>
  <si>
    <t>urn:gs1:gdd:cl:ONIXTitleTypeCode:00</t>
  </si>
  <si>
    <t>urn:gs1:gdd:cl:ONIXTitleTypeCode:01</t>
  </si>
  <si>
    <t>Distinctive title (book); Cover title (serial); Title on item (serial content item or reviewed resource)</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</si>
  <si>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</si>
  <si>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urn:gs1:gdd:cl:ONIXTitleTypeCode:02</t>
  </si>
  <si>
    <t>ISSN key title of serial</t>
  </si>
  <si>
    <t>Serials only</t>
  </si>
  <si>
    <t>urn:gs1:gdd:cl:ONIXTitleTypeCode:03</t>
  </si>
  <si>
    <t>Title in original language</t>
  </si>
  <si>
    <t>Where the subject of the ONIX record is a translated item</t>
  </si>
  <si>
    <t>urn:gs1:gdd:cl:ONIXTitleTypeCode:04</t>
  </si>
  <si>
    <t>Title acronym or initialism</t>
  </si>
  <si>
    <t>For serials: an acronym or initialism of Title Type 01, eg JAMA, JACM</t>
  </si>
  <si>
    <t>urn:gs1:gdd:cl:ONIXTitleTypeCode:05</t>
  </si>
  <si>
    <t>Abbreviated title</t>
  </si>
  <si>
    <t>An abbreviated form of Title Type 01</t>
  </si>
  <si>
    <t>urn:gs1:gdd:cl:ONIXTitleTypeCode:06</t>
  </si>
  <si>
    <t>Title in other language</t>
  </si>
  <si>
    <t>A translation of Title Type 01 into another language</t>
  </si>
  <si>
    <t>urn:gs1:gdd:cl:ONIXTitleTypeCode:07</t>
  </si>
  <si>
    <t>Thematic title of journal issue</t>
  </si>
  <si>
    <t>Serials only: when a journal issue is explicitly devoted to a specified topic</t>
  </si>
  <si>
    <t>urn:gs1:gdd:cl:ONIXTitleTypeCode:08</t>
  </si>
  <si>
    <t>Former title</t>
  </si>
  <si>
    <t>Books or serials: when an item was previously published under another title</t>
  </si>
  <si>
    <t>urn:gs1:gdd:cl:ONIXTitleTypeCode:10</t>
  </si>
  <si>
    <t>Distributor's title</t>
  </si>
  <si>
    <t>For  the title carried in a book distributor's title file: frequently incomplete, and may include elements not properly part of the title</t>
  </si>
  <si>
    <t>urn:gs1:gdd:cl:ONIXTitleTypeCode:11</t>
  </si>
  <si>
    <t>Alternative title on cover</t>
  </si>
  <si>
    <t>An alternative title that appears on the cover of a book</t>
  </si>
  <si>
    <t>urn:gs1:gdd:cl:ONIXTitleTypeCode:12</t>
  </si>
  <si>
    <t>Alternative title on back</t>
  </si>
  <si>
    <t>An alternative title that appears on the back of a book</t>
  </si>
  <si>
    <t>urn:gs1:gdd:cl:ONIXTitleTypeCode:13</t>
  </si>
  <si>
    <t>Expanded title</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</si>
  <si>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</si>
  <si>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urn:gs1:gdd:cl:OrderableReturnableConditionsCode</t>
  </si>
  <si>
    <t>OrderableReturnableConditionsCode</t>
  </si>
  <si>
    <t>urn:gs1:gdd:cl:OrderableReturnableConditionsCode:ACTIVE</t>
  </si>
  <si>
    <t>Active</t>
  </si>
  <si>
    <t>Is orderable and returnable unless "Is Trade Item Returnable" = "FALSE".</t>
  </si>
  <si>
    <t>ACTIVE</t>
  </si>
  <si>
    <t>urn:gs1:gdd:cl:OrderableReturnableConditionsCode:CUTOUT</t>
  </si>
  <si>
    <t>Cut Out</t>
  </si>
  <si>
    <t>Is not orderable and is returnable unless the one-way flag is set to "yes".</t>
  </si>
  <si>
    <t>CUTOUT</t>
  </si>
  <si>
    <t>urn:gs1:gdd:cl:OrderableReturnableConditionsCode:DELETED</t>
  </si>
  <si>
    <t>Not orderable and not returnable.</t>
  </si>
  <si>
    <t>urn:gs1:gdd:cl:OrderableReturnableConditionsCode:HOLD</t>
  </si>
  <si>
    <t>Hold</t>
  </si>
  <si>
    <t>Temporarily unavailable but is still returnable unless the one-way flag is set to "yes".</t>
  </si>
  <si>
    <t>HOLD</t>
  </si>
  <si>
    <t>urn:gs1:gdd:cl:OrganicClaimAgencyCode</t>
  </si>
  <si>
    <t>OrganicClaimAgencyCode</t>
  </si>
  <si>
    <t>urn:gs1:gdd:cl:OrganicClaimAgencyCode:1</t>
  </si>
  <si>
    <t>EPA</t>
  </si>
  <si>
    <t>EPA – US Environmental Protection Agency</t>
  </si>
  <si>
    <t>urn:gs1:gdd:cl:OrganicClaimAgencyCode:10</t>
  </si>
  <si>
    <t>Demeter-Bund</t>
  </si>
  <si>
    <t>Demeter-Bund - The Demeter movement as an entrepreneurial network promotes the development of bio-dynamic economy, to secure the livelihoods of the world and to strengthen the positive people in his ministry. In cooperation contribute producers, processors, traders and consumers in partnership to shape the market.</t>
  </si>
  <si>
    <t>urn:gs1:gdd:cl:OrganicClaimAgencyCode:11</t>
  </si>
  <si>
    <t>GÄA</t>
  </si>
  <si>
    <t>GÄA - Gäa is a diverse farming association for farmers, processors and traders inside.Focal point is Germany. Gäa is a special design for the structure of the organic farming. 
Biokreis- The Biokreis is an association for organic farming. Currently more than 800 farms, 80 and 200 processors, consumers are members of Biokreis, committed to working together on more than 33,000 for organic and sustainable farming.</t>
  </si>
  <si>
    <t>urn:gs1:gdd:cl:OrganicClaimAgencyCode:12</t>
  </si>
  <si>
    <t>Naturland</t>
  </si>
  <si>
    <t>urn:gs1:gdd:cl:OrganicClaimAgencyCode:13</t>
  </si>
  <si>
    <t>Biopark</t>
  </si>
  <si>
    <t>urn:gs1:gdd:cl:OrganicClaimAgencyCode:14</t>
  </si>
  <si>
    <t>Ecovin</t>
  </si>
  <si>
    <t>urn:gs1:gdd:cl:OrganicClaimAgencyCode:15</t>
  </si>
  <si>
    <t>IFOAM</t>
  </si>
  <si>
    <t>urn:gs1:gdd:cl:OrganicClaimAgencyCode:16</t>
  </si>
  <si>
    <t>Demeter International</t>
  </si>
  <si>
    <t>Demeter International Demeter-International e. V. is a non profit organisation and its member organisations work together in the spirit of an international confederation with democratic principles. Membership requires a functioning Demeter certification programme.</t>
  </si>
  <si>
    <t>urn:gs1:gdd:cl:OrganicClaimAgencyCode:17</t>
  </si>
  <si>
    <t>Bioland</t>
  </si>
  <si>
    <t>Bioland: The leading organic farmers' association in Germany for the economy of organic-based businesses without synthetic pesticides and synthetic chemical nitrogen fertilizer. The animals are kept humanely and processed food carefully. This provides an environmentally sound and sustainable food production. http://www.bioland.de.</t>
  </si>
  <si>
    <t>urn:gs1:gdd:cl:OrganicClaimAgencyCode:2</t>
  </si>
  <si>
    <t>FSA</t>
  </si>
  <si>
    <t>FSA – UK Food Standards Agency</t>
  </si>
  <si>
    <t>urn:gs1:gdd:cl:OrganicClaimAgencyCode:3</t>
  </si>
  <si>
    <t>FDA</t>
  </si>
  <si>
    <t>FDA – US Food and Drug Agency</t>
  </si>
  <si>
    <t>urn:gs1:gdd:cl:OrganicClaimAgencyCode:4</t>
  </si>
  <si>
    <t>IFOA</t>
  </si>
  <si>
    <t>International Foundation for Organic Agriculture</t>
  </si>
  <si>
    <t>urn:gs1:gdd:cl:OrganicClaimAgencyCode:5</t>
  </si>
  <si>
    <t>BFA</t>
  </si>
  <si>
    <t>BFA - Biological Farmers of Australia</t>
  </si>
  <si>
    <t>urn:gs1:gdd:cl:OrganicClaimAgencyCode:6</t>
  </si>
  <si>
    <t>USDA- US Department of Agriculture</t>
  </si>
  <si>
    <t>urn:gs1:gdd:cl:OrganicClaimAgencyCode:7</t>
  </si>
  <si>
    <t>QAI</t>
  </si>
  <si>
    <t>urn:gs1:gdd:cl:OrganicClaimAgencyCode:8</t>
  </si>
  <si>
    <t>Südtirol Bioland</t>
  </si>
  <si>
    <t>urn:gs1:gdd:cl:OrganicClaimAgencyCode:9</t>
  </si>
  <si>
    <t>Ecoland</t>
  </si>
  <si>
    <t>urn:gs1:gdd:cl:OrganicClaimAgencyCode:999</t>
  </si>
  <si>
    <t>Unspecified Agency</t>
  </si>
  <si>
    <t>999</t>
  </si>
  <si>
    <t>urn:gs1:gdd:cl:OrganicClaimAgencyCode:19</t>
  </si>
  <si>
    <t>QCS</t>
  </si>
  <si>
    <t>urn:gs1:gdd:cl:OrganicClaimAgencyCode:20</t>
  </si>
  <si>
    <t>WSDA</t>
  </si>
  <si>
    <t>urn:gs1:gdd:cl:OrganicProductPlaceOfFarmingCode</t>
  </si>
  <si>
    <t>OrganicProductPlaceOfFarmingCode</t>
  </si>
  <si>
    <t>urn:gs1:gdd:cl:OrganicProductPlaceOfFarmingCode:EU_AGRICULTURE</t>
  </si>
  <si>
    <t>EU Agriculture</t>
  </si>
  <si>
    <t>The agricultural raw material has been farmed in the EU,</t>
  </si>
  <si>
    <t>EU_AGRICULTURE</t>
  </si>
  <si>
    <t>urn:gs1:gdd:cl:OrganicProductPlaceOfFarmingCode:EU_OR_NON_EU_AGRICULTURE</t>
  </si>
  <si>
    <t>EU or Non-EU Agriculture</t>
  </si>
  <si>
    <t>The agricultural raw material has been farmed in third countries,</t>
  </si>
  <si>
    <t>EU_OR_NON_EU_AGRICULTURE</t>
  </si>
  <si>
    <t>urn:gs1:gdd:cl:OrganicProductPlaceOfFarmingCode:FARMING_COUNTRY_OF_ORIGIN</t>
  </si>
  <si>
    <t>Farming Country of Origin</t>
  </si>
  <si>
    <t>All agricultural raw material(s) of which the product is composed have been farmed in a single country. It is recommended you populate the productActivityTypeCode=FARMING with the proper country of origin.</t>
  </si>
  <si>
    <t>FARMING_COUNTRY_OF_ORIGIN</t>
  </si>
  <si>
    <t>urn:gs1:gdd:cl:OrganicProductPlaceOfFarmingCode:NON_EU_AGRICULTURE</t>
  </si>
  <si>
    <t>Non-EU Agriculture</t>
  </si>
  <si>
    <t>NON_EU_AGRICULTURE</t>
  </si>
  <si>
    <t>urn:gs1:gdd:cl:OrganicTradeItemCode</t>
  </si>
  <si>
    <t>OrganicTradeItemCode</t>
  </si>
  <si>
    <t>urn:gs1:gdd:cl:OrganicTradeItemCode:1</t>
  </si>
  <si>
    <t>100% Organic</t>
  </si>
  <si>
    <t>urn:gs1:gdd:cl:OrganicTradeItemCode:2</t>
  </si>
  <si>
    <t>Organic (at least 95% by weight)</t>
  </si>
  <si>
    <t>urn:gs1:gdd:cl:OrganicTradeItemCode:3</t>
  </si>
  <si>
    <t>Made with organic ingredients (at least 70% by weight)</t>
  </si>
  <si>
    <t>urn:gs1:gdd:cl:OrganicTradeItemCode:4</t>
  </si>
  <si>
    <t>Some organic ingredients (less than 70% by weight)</t>
  </si>
  <si>
    <t>urn:gs1:gdd:cl:OrganicTradeItemCode:5</t>
  </si>
  <si>
    <t>Not Organic</t>
  </si>
  <si>
    <t>urn:gs1:gdd:cl:OrganicTradeItemCode:6</t>
  </si>
  <si>
    <t xml:space="preserve">In conversion </t>
  </si>
  <si>
    <t>In conversion (products presently in conversion to the organic standard)</t>
  </si>
  <si>
    <t>urn:gs1:gdd:cl:OrganicTradeItemCode:7</t>
  </si>
  <si>
    <t>Bio Dynamic</t>
  </si>
  <si>
    <t>Bio Dynamic (a cousin to the organic system)</t>
  </si>
  <si>
    <t>urn:gs1:gdd:cl:OrganicTradeItemCode:8</t>
  </si>
  <si>
    <t>Disqualified</t>
  </si>
  <si>
    <t>Disqualified (GTINs that violate organic principles, with attributes such as tradeitemGeneticallyModifiedCode or tradeitemIrradiatedCode is true)</t>
  </si>
  <si>
    <t>urn:gs1:gdd:cl:OrientationTypeCode</t>
  </si>
  <si>
    <t>OrientationTypeCode</t>
  </si>
  <si>
    <t>urn:gs1:gdd:cl:OrientationTypeCode:BAF_000</t>
  </si>
  <si>
    <t>Back face, rotate clockwise 0°</t>
  </si>
  <si>
    <t>BAF_000</t>
  </si>
  <si>
    <t>urn:gs1:gdd:cl:OrientationTypeCode:BAF_090</t>
  </si>
  <si>
    <t>Back face, rotate clockwise 90°</t>
  </si>
  <si>
    <t>BAF_090</t>
  </si>
  <si>
    <t>urn:gs1:gdd:cl:OrientationTypeCode:BAF_180</t>
  </si>
  <si>
    <t>Back face, rotate clockwise 180°</t>
  </si>
  <si>
    <t>BAF_180</t>
  </si>
  <si>
    <t>urn:gs1:gdd:cl:OrientationTypeCode:BAF_270</t>
  </si>
  <si>
    <t>Back face, rotate clockwise 270°</t>
  </si>
  <si>
    <t>BAF_270</t>
  </si>
  <si>
    <t>urn:gs1:gdd:cl:OrientationTypeCode:BOF_000</t>
  </si>
  <si>
    <t>Bottom face, rotate clockwise 0°</t>
  </si>
  <si>
    <t>BOF_000</t>
  </si>
  <si>
    <t>urn:gs1:gdd:cl:OrientationTypeCode:BOF_090</t>
  </si>
  <si>
    <t>Bottom face, rotate clockwise 90°</t>
  </si>
  <si>
    <t>BOF_090</t>
  </si>
  <si>
    <t>urn:gs1:gdd:cl:OrientationTypeCode:BOF_180</t>
  </si>
  <si>
    <t>Bottom face, rotate clockwise 180°</t>
  </si>
  <si>
    <t>BOF_180</t>
  </si>
  <si>
    <t>urn:gs1:gdd:cl:OrientationTypeCode:BOF_270</t>
  </si>
  <si>
    <t>Bottom face, rotate clockwise 270°</t>
  </si>
  <si>
    <t>BOF_270</t>
  </si>
  <si>
    <t>urn:gs1:gdd:cl:OrientationTypeCode:FRF_000</t>
  </si>
  <si>
    <t>Front face, rotate clockwise 0°</t>
  </si>
  <si>
    <t>FRF_000</t>
  </si>
  <si>
    <t>urn:gs1:gdd:cl:OrientationTypeCode:FRF_090</t>
  </si>
  <si>
    <t>Front face, rotate clockwise 90°</t>
  </si>
  <si>
    <t>FRF_090</t>
  </si>
  <si>
    <t>urn:gs1:gdd:cl:OrientationTypeCode:FRF_180</t>
  </si>
  <si>
    <t>Front face, rotate clockwise 180°</t>
  </si>
  <si>
    <t>FRF_180</t>
  </si>
  <si>
    <t>urn:gs1:gdd:cl:OrientationTypeCode:FRF_270</t>
  </si>
  <si>
    <t>Front face, rotate clockwise 270°</t>
  </si>
  <si>
    <t>FRF_270</t>
  </si>
  <si>
    <t>urn:gs1:gdd:cl:OrientationTypeCode:LEF_000</t>
  </si>
  <si>
    <t>Left face, rotate clockwise 0°</t>
  </si>
  <si>
    <t>LEF_000</t>
  </si>
  <si>
    <t>urn:gs1:gdd:cl:OrientationTypeCode:LEF_090</t>
  </si>
  <si>
    <t>Left face, rotate clockwise 90°</t>
  </si>
  <si>
    <t>LEF_090</t>
  </si>
  <si>
    <t>urn:gs1:gdd:cl:OrientationTypeCode:LEF_180</t>
  </si>
  <si>
    <t>Left face, rotate clockwise 180°</t>
  </si>
  <si>
    <t>LEF_180</t>
  </si>
  <si>
    <t>urn:gs1:gdd:cl:OrientationTypeCode:LEF_270</t>
  </si>
  <si>
    <t>Left face, rotate clockwise 270°</t>
  </si>
  <si>
    <t>LEF_270</t>
  </si>
  <si>
    <t>urn:gs1:gdd:cl:OrientationTypeCode:RIF_000</t>
  </si>
  <si>
    <t>Right face, rotate clockwise 0°</t>
  </si>
  <si>
    <t>RIF_000</t>
  </si>
  <si>
    <t>urn:gs1:gdd:cl:OrientationTypeCode:RIF_090</t>
  </si>
  <si>
    <t>Right face, rotate clockwise 90°</t>
  </si>
  <si>
    <t>RIF_090</t>
  </si>
  <si>
    <t>urn:gs1:gdd:cl:OrientationTypeCode:RIF_180</t>
  </si>
  <si>
    <t>Right face, rotate clockwise 180°</t>
  </si>
  <si>
    <t>RIF_180</t>
  </si>
  <si>
    <t>urn:gs1:gdd:cl:OrientationTypeCode:RIF_270</t>
  </si>
  <si>
    <t>Right face, rotate clockwise 270°</t>
  </si>
  <si>
    <t>RIF_270</t>
  </si>
  <si>
    <t>urn:gs1:gdd:cl:OrientationTypeCode:TOF_000</t>
  </si>
  <si>
    <t>Top face, rotate clockwise 0°</t>
  </si>
  <si>
    <t>TOF_000</t>
  </si>
  <si>
    <t>urn:gs1:gdd:cl:OrientationTypeCode:TOF_180</t>
  </si>
  <si>
    <t>Top face, rotate clockwise 180°</t>
  </si>
  <si>
    <t>TOF_180</t>
  </si>
  <si>
    <t>urn:gs1:gdd:cl:OrientationTypeCode:TOF_270</t>
  </si>
  <si>
    <t>Top face, rotate clockwise 270°</t>
  </si>
  <si>
    <t>TOF_270</t>
  </si>
  <si>
    <t>urn:gs1:gdd:cl:OrientationTypeCode:TOF_90</t>
  </si>
  <si>
    <t>Top face, rotate clockwise 90°</t>
  </si>
  <si>
    <t>TOF_90</t>
  </si>
  <si>
    <t>Cone</t>
  </si>
  <si>
    <t>Bar</t>
  </si>
  <si>
    <t>CC</t>
  </si>
  <si>
    <t>Creel</t>
  </si>
  <si>
    <t>CE</t>
  </si>
  <si>
    <t>Cup</t>
  </si>
  <si>
    <t>EC</t>
  </si>
  <si>
    <t>Lug</t>
  </si>
  <si>
    <t>MA</t>
  </si>
  <si>
    <t>OK</t>
  </si>
  <si>
    <t>PG</t>
  </si>
  <si>
    <t xml:space="preserve">Pallet </t>
  </si>
  <si>
    <t>QS</t>
  </si>
  <si>
    <t>SV</t>
  </si>
  <si>
    <t>Tin</t>
  </si>
  <si>
    <t>UC</t>
  </si>
  <si>
    <t>200</t>
  </si>
  <si>
    <t>X12</t>
  </si>
  <si>
    <t>urn:gs1:gdd:cl:PackagingChainOfCustodySourceCertifiedCode</t>
  </si>
  <si>
    <t>PackagingChainOfCustodySourceCertifiedCode</t>
  </si>
  <si>
    <t>urn:gs1:gdd:cl:PackagingChainOfCustodySourceCertifiedCode:KNOWN</t>
  </si>
  <si>
    <t>Known</t>
  </si>
  <si>
    <t>Recognized, familiar, or within the scope of knowledge</t>
  </si>
  <si>
    <t>KNOWN</t>
  </si>
  <si>
    <t>urn:gs1:gdd:cl:PackagingChainOfCustodySourceCertifiedCode:UNKNOWN</t>
  </si>
  <si>
    <t>UnKnown</t>
  </si>
  <si>
    <t>Not known or familiar.</t>
  </si>
  <si>
    <t>urn:gs1:gdd:cl:PackagingChainOfCustodySourceCertifiedCode:SOURCED_CERTIFIED</t>
  </si>
  <si>
    <t>Source Certified</t>
  </si>
  <si>
    <t>The source has been certified.</t>
  </si>
  <si>
    <t>SOURCED_CERTIFIED</t>
  </si>
  <si>
    <t>urn:gs1:gdd:cl:PackagingFeatureCode</t>
  </si>
  <si>
    <t>PackagingFeatureCode</t>
  </si>
  <si>
    <t>urn:gs1:gdd:cl:PackagingFeatureCode:BASE</t>
  </si>
  <si>
    <t>Base to stand up vertically</t>
  </si>
  <si>
    <t>A general term applied to the support or pedestal of an object.</t>
  </si>
  <si>
    <t>urn:gs1:gdd:cl:PackagingFeatureCode:BEAM</t>
  </si>
  <si>
    <t>Beams</t>
  </si>
  <si>
    <t>Long sturdy piece of squared timber or metal used in house-building etc.</t>
  </si>
  <si>
    <t>BEAM</t>
  </si>
  <si>
    <t>urn:gs1:gdd:cl:PackagingFeatureCode:BUNG_SEAL</t>
  </si>
  <si>
    <t>Bungs or seals</t>
  </si>
  <si>
    <t>A bung is an apparatus used to seal a container, such as a bottle, barrel or tube” (or in this case). A bung is partially inserted inside the container to act as a seal. The most common every-day example of a bung is the stopper of a wine bottle.</t>
  </si>
  <si>
    <t>BUNG_SEAL</t>
  </si>
  <si>
    <t>urn:gs1:gdd:cl:PackagingFeatureCode:CAP</t>
  </si>
  <si>
    <t>Cap</t>
  </si>
  <si>
    <t>A cap that seals a bottle or other form of packaging.</t>
  </si>
  <si>
    <t>urn:gs1:gdd:cl:PackagingFeatureCode:CARRIER</t>
  </si>
  <si>
    <t>Carriers</t>
  </si>
  <si>
    <t>A device of various types attached to or hung from trolleys to support the load.</t>
  </si>
  <si>
    <t>CARRIER</t>
  </si>
  <si>
    <t>urn:gs1:gdd:cl:PackagingFeatureCode:CONSUMPTION_UTENSIL</t>
  </si>
  <si>
    <t>Consumption Utensils (straws, spoons)</t>
  </si>
  <si>
    <t>An item which allows the user to extract and/or consume the content of a container.</t>
  </si>
  <si>
    <t>CONSUMPTION_UTENSIL</t>
  </si>
  <si>
    <t>urn:gs1:gdd:cl:PackagingFeatureCode:CORE</t>
  </si>
  <si>
    <t>Core</t>
  </si>
  <si>
    <t>A tubular shape around which flexible material such as plastic film or paper are wound for purposes of transport and handling.</t>
  </si>
  <si>
    <t>CORE</t>
  </si>
  <si>
    <t>urn:gs1:gdd:cl:PackagingFeatureCode:CREEL</t>
  </si>
  <si>
    <t>A creel is a device for holding the required number of roving spools or other supply packages of reinforcement fibers for Fiber Reinforced Plastics manufacturing. This device holds the rovings in the desired position for unwinding in continuous processes like Pultrusion and Filament Winding.</t>
  </si>
  <si>
    <t>CREEL</t>
  </si>
  <si>
    <t>urn:gs1:gdd:cl:PackagingFeatureCode:EDGE_PROTECTION</t>
  </si>
  <si>
    <t>Edge Protection</t>
  </si>
  <si>
    <t>A right-angle piece placed over the outermost perimeter edges of a container to distribute pressure and prevent collapse or cutting from banding, strapping, or handling.</t>
  </si>
  <si>
    <t>EDGE_PROTECTION</t>
  </si>
  <si>
    <t>urn:gs1:gdd:cl:PackagingFeatureCode:HANDLE</t>
  </si>
  <si>
    <t>Handles</t>
  </si>
  <si>
    <t>A grip attached to an object for using or moving the object, usually with the hands.</t>
  </si>
  <si>
    <t>HANDLE</t>
  </si>
  <si>
    <t>urn:gs1:gdd:cl:PackagingFeatureCode:INNER_CONTAINER</t>
  </si>
  <si>
    <t>Inner containers</t>
  </si>
  <si>
    <t>INNER_CONTAINER</t>
  </si>
  <si>
    <t>urn:gs1:gdd:cl:PackagingFeatureCode:INTERNAL_DIVIDER</t>
  </si>
  <si>
    <t>Internal Dividers</t>
  </si>
  <si>
    <t>An internal divider is an object, either flat or custom-shaped, used to separate the content of a container or to prevent the content from mixing.</t>
  </si>
  <si>
    <t>INTERNAL_DIVIDER</t>
  </si>
  <si>
    <t>urn:gs1:gdd:cl:PackagingFeatureCode:LABEL</t>
  </si>
  <si>
    <t>Labels</t>
  </si>
  <si>
    <t>A label is a piece of paper, polymer, cloth, metal, or other material affixed to a container or article (or printed directly upon it), which usually carries information about the article to.which it has been attached.</t>
  </si>
  <si>
    <t>LABEL</t>
  </si>
  <si>
    <t>urn:gs1:gdd:cl:PackagingFeatureCode:LID</t>
  </si>
  <si>
    <t>Lid</t>
  </si>
  <si>
    <t>In packaging, the top or bottom of a container, usually the part that closes the opening; may also be known as cap, over, or top</t>
  </si>
  <si>
    <t>LID</t>
  </si>
  <si>
    <t>urn:gs1:gdd:cl:PackagingFeatureCode:LINER</t>
  </si>
  <si>
    <t>Inner Coating or liners</t>
  </si>
  <si>
    <t>An internal chamber within a container which separates the content of the container from the walls. Inner liners provide additional isolation and protection to the content of a container. Sometimes coatings of certain materials may be applied as an alternative to inner liners.</t>
  </si>
  <si>
    <t>LINER</t>
  </si>
  <si>
    <t>urn:gs1:gdd:cl:PackagingFeatureCode:LUG</t>
  </si>
  <si>
    <t>A small indentation or raised portion on the surface of a bottle, provided as an indexing means for operations such as multi-pass decoration or labeling.</t>
  </si>
  <si>
    <t>LUG</t>
  </si>
  <si>
    <t>urn:gs1:gdd:cl:PackagingFeatureCode:NESTING_EDGE</t>
  </si>
  <si>
    <t>Nesting Edges</t>
  </si>
  <si>
    <t>Edges which allow items of the same size to be partially stacked within one another in any direction thus reducing the space required in order to stack them.</t>
  </si>
  <si>
    <t>NESTING_EDGE</t>
  </si>
  <si>
    <t>urn:gs1:gdd:cl:PackagingFeatureCode:PEG</t>
  </si>
  <si>
    <t>Pegs</t>
  </si>
  <si>
    <t>A fastener which allows a product to be hanged.</t>
  </si>
  <si>
    <t>PEG</t>
  </si>
  <si>
    <t>urn:gs1:gdd:cl:PackagingFeatureCode:PULL_OFF_TAB</t>
  </si>
  <si>
    <t>Pull-off tab</t>
  </si>
  <si>
    <t>A flexible cover which can be easily removed in order to open a container.</t>
  </si>
  <si>
    <t>PULL_OFF_TAB</t>
  </si>
  <si>
    <t>urn:gs1:gdd:cl:PackagingFeatureCode:RING_HOLDER</t>
  </si>
  <si>
    <t>Ring-Holders</t>
  </si>
  <si>
    <t>A hollow circular band of material wound around itself.</t>
  </si>
  <si>
    <t>RING_HOLDER</t>
  </si>
  <si>
    <t>urn:gs1:gdd:cl:PackagingFeatureCode:RIVET</t>
  </si>
  <si>
    <t>Rivets</t>
  </si>
  <si>
    <t>A permanent fastener which consists of a cylindrical shaft with a head on one end and tail which is deformed to fixate the rivet in place.</t>
  </si>
  <si>
    <t>RIVET</t>
  </si>
  <si>
    <t>urn:gs1:gdd:cl:PackagingFeatureCode:SLEEVE</t>
  </si>
  <si>
    <t>A tubular form, open at both ends, that is slipped over an item or package.</t>
  </si>
  <si>
    <t>SLEEVE</t>
  </si>
  <si>
    <t>urn:gs1:gdd:cl:PackagingFeatureCode:SPOUT</t>
  </si>
  <si>
    <t>Spout</t>
  </si>
  <si>
    <t>A spout is a protruding edge which allows the lifting and pouring of liquids contained within a container.</t>
  </si>
  <si>
    <t>SPOUT</t>
  </si>
  <si>
    <t>urn:gs1:gdd:cl:PackagingFeatureCode:TAG</t>
  </si>
  <si>
    <t>Tags</t>
  </si>
  <si>
    <t>A hanging card made of any material which is used to identify or provide additional information of a product.</t>
  </si>
  <si>
    <t>TAG</t>
  </si>
  <si>
    <t>urn:gs1:gdd:cl:PackagingFeatureCode:WICKER_OUTER_CONTAINER</t>
  </si>
  <si>
    <t>Wicker Outer Container</t>
  </si>
  <si>
    <t>An outer container made of wicker which is fitted to the bottle usually a little less than half way up from the bottom of the bottle and is used to hold, hang or support the bottle.</t>
  </si>
  <si>
    <t>WICKER_OUTER_CONTAINER</t>
  </si>
  <si>
    <t>urn:gs1:gdd:cl:PackagingFeatureCode:WRAP</t>
  </si>
  <si>
    <t>Wrap</t>
  </si>
  <si>
    <t>A layer of any material which completely enclose a product. A wrap can have many purposes, from providing additional protection to an item to serving as a gift-wrap.</t>
  </si>
  <si>
    <t>WRAP</t>
  </si>
  <si>
    <t>urn:gs1:gdd:cl:PackagingFunctionCode</t>
  </si>
  <si>
    <t>PackagingFunctionCode</t>
  </si>
  <si>
    <t>urn:gs1:gdd:cl:PackagingFunctionCode:ANTI_TAMPERING</t>
  </si>
  <si>
    <t>A methodology used to hinder, or deter unauthorized access to a device.</t>
  </si>
  <si>
    <t>ANTI_TAMPERING</t>
  </si>
  <si>
    <t>urn:gs1:gdd:cl:PackagingFunctionCode:ANTISEPTIC</t>
  </si>
  <si>
    <t>The process by which a sterile (aseptic) product (typically food or pharmaceutical) is packaged in a sterile container in a way which maintains sterility.</t>
  </si>
  <si>
    <t>ANTISEPTIC</t>
  </si>
  <si>
    <t>urn:gs1:gdd:cl:PackagingFunctionCode:ATOMIZER</t>
  </si>
  <si>
    <t>A device for reducing a liquid to a fine spray. (e.g., medicine, perfume, etc). An atomizer does not rely on a pressurised container for the propellant.</t>
  </si>
  <si>
    <t>ATOMIZER</t>
  </si>
  <si>
    <t>urn:gs1:gdd:cl:PackagingFunctionCode:COATED</t>
  </si>
  <si>
    <t>Covered with a material (paraffin, wax) that protects the product or packaging.</t>
  </si>
  <si>
    <t>COATED</t>
  </si>
  <si>
    <t>urn:gs1:gdd:cl:PackagingFunctionCode:COMPRESSED</t>
  </si>
  <si>
    <t>Content has been pressed together to the maximum possible way.</t>
  </si>
  <si>
    <t>COMPRESSED</t>
  </si>
  <si>
    <t>urn:gs1:gdd:cl:PackagingFunctionCode:DISPENSER</t>
  </si>
  <si>
    <t>A device or mechanism to supply or extract contents.</t>
  </si>
  <si>
    <t>DISPENSER</t>
  </si>
  <si>
    <t>urn:gs1:gdd:cl:PackagingFunctionCode:GIFT_WRAPPED</t>
  </si>
  <si>
    <t>Packaging is wrapped in a decorative way for the purposes of the consumer giving it as a gift.</t>
  </si>
  <si>
    <t>urn:gs1:gdd:cl:PackagingFunctionCode:ISOTHERMIC</t>
  </si>
  <si>
    <t>Thermal carry container designed for the carriage of temperature controlled goods such as vaccines, pharmaceuticals, and medicines.</t>
  </si>
  <si>
    <t>ISOTHERMIC</t>
  </si>
  <si>
    <t>urn:gs1:gdd:cl:PackagingFunctionCode:MODIFIED_ATMOSPHERE</t>
  </si>
  <si>
    <t>The practice of modifying the composition of the internal atmosphere of a package, (commonly food packages, and drugs) in order to improve the shelf life.</t>
  </si>
  <si>
    <t>MODIFIED_ATMOSPHERE</t>
  </si>
  <si>
    <t>urn:gs1:gdd:cl:PackagingFunctionCode:OXYGEN_INFUSED</t>
  </si>
  <si>
    <t>A barrier packaging material for an infusion solution, i.e., oxygen.</t>
  </si>
  <si>
    <t>OXYGEN_INFUSED</t>
  </si>
  <si>
    <t>urn:gs1:gdd:cl:PackagingFunctionCode:PEEL_OFF</t>
  </si>
  <si>
    <t>A section of the packaging can be detached with ease in order to have access to the content or product, e.g. peel-off Lids used for packing Milk, Coffee and Cacao Powder.</t>
  </si>
  <si>
    <t>PEEL_OFF</t>
  </si>
  <si>
    <t>urn:gs1:gdd:cl:PackagingFunctionCode:PINPACK</t>
  </si>
  <si>
    <t>The package is equipped to be hung up on a hook".</t>
  </si>
  <si>
    <t>PINPACK</t>
  </si>
  <si>
    <t>urn:gs1:gdd:cl:PackagingFunctionCode:PROTECTED</t>
  </si>
  <si>
    <t>Functionality to keep from being damaged, attacked, stolen, or injured; guard.</t>
  </si>
  <si>
    <t>PROTECTED</t>
  </si>
  <si>
    <t>urn:gs1:gdd:cl:PackagingFunctionCode:REINFORCED</t>
  </si>
  <si>
    <t>A component is added to a container for a particular application to lend additional support under severe applications.</t>
  </si>
  <si>
    <t>REINFORCED</t>
  </si>
  <si>
    <t>urn:gs1:gdd:cl:PackagingFunctionCode:SIFT_PROOF</t>
  </si>
  <si>
    <t>Packaging is designed to prevent leaking of the content specially when it is on powdered or liquid state.</t>
  </si>
  <si>
    <t>SIFT_PROOF</t>
  </si>
  <si>
    <t>urn:gs1:gdd:cl:PackagingFunctionCode:TAMPER_EVIDENT</t>
  </si>
  <si>
    <t>The packaging is designed to show when there has been some interference with the original sealing or configuration of the packaging.</t>
  </si>
  <si>
    <t>TAMPER_EVIDENT</t>
  </si>
  <si>
    <t>urn:gs1:gdd:cl:PackagingFunctionCode:VACUUM_PACKED</t>
  </si>
  <si>
    <t>Packaging in containers, either rigid or flexible, from which substantially all gases have been removed prior to final sealing of the container.</t>
  </si>
  <si>
    <t>VACUUM_PACKED</t>
  </si>
  <si>
    <t>urn:gs1:gdd:cl:PackagingFunctionCode:WATER_RESISTANT</t>
  </si>
  <si>
    <t>Coated with materials that make the packaging impervious to the effects of water.</t>
  </si>
  <si>
    <t>urn:gs1:gdd:cl:PackagingLevelTypeCode</t>
  </si>
  <si>
    <t>PackagingLevelTypeCode</t>
  </si>
  <si>
    <t>urn:gs1:gdd:cl:PackagingLevelTypeCode:PRIMARY</t>
  </si>
  <si>
    <t>Primary</t>
  </si>
  <si>
    <t>Constitutes the packaging designed to come into direct contact with the product.</t>
  </si>
  <si>
    <t>PRIMARY</t>
  </si>
  <si>
    <t>urn:gs1:gdd:cl:PackagingLevelTypeCode:SECONDARY</t>
  </si>
  <si>
    <t>Secondary</t>
  </si>
  <si>
    <t>Groups a given number of primary packaging units together into a convenient unit at the point of sale.  Secondary packaging typically has one of two roles:  it can be a convenient means to replenish the shelves; or it can group primary packaging units into a package for purchase.  It can be removed without affecting the product’s properties and generally defines the unit handled by the retailer</t>
  </si>
  <si>
    <t>SECONDARY</t>
  </si>
  <si>
    <t>urn:gs1:gdd:cl:PackagingLevelTypeCode:TERTIARY</t>
  </si>
  <si>
    <t>Tertiary</t>
  </si>
  <si>
    <t xml:space="preserve">Is designed to ensure damage free handling and transport of a number of sales or grouped packages.  </t>
  </si>
  <si>
    <t>TERTIARY</t>
  </si>
  <si>
    <t>urn:gs1:gdd:cl:PackagingMarkedDietAllergenCode</t>
  </si>
  <si>
    <t>PackagingMarkedDietAllergenCode</t>
  </si>
  <si>
    <t>urn:gs1:gdd:cl:PackagingMarkedDietAllergenCode:APPROVED_BY_ASTHMA_AND_ALLERGY_ASSOC</t>
  </si>
  <si>
    <t>Definitions made by the asthma and allergist association.</t>
  </si>
  <si>
    <t>APPROVED_BY_ASTHMA_AND_ALLERGY_ASSOC</t>
  </si>
  <si>
    <t>urn:gs1:gdd:cl:PackagingMarkedDietAllergenCode:APPROVED_FOR_TUBE_FEEDING</t>
  </si>
  <si>
    <t>The item is physically marked that it is approved for tube feeding by the appropriate authority of the target market.</t>
  </si>
  <si>
    <t>APPROVED_FOR_TUBE_FEEDING</t>
  </si>
  <si>
    <t>urn:gs1:gdd:cl:PackagingMarkedDietAllergenCode:BIOLOGICAL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</si>
  <si>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</si>
  <si>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BIOLOGICAL</t>
  </si>
  <si>
    <t>urn:gs1:gdd:cl:PackagingMarkedDietAllergenCode:CALORIES_PER_PORTION</t>
  </si>
  <si>
    <t>Indicates the product has a marking with the calories per portion contained in the product.</t>
  </si>
  <si>
    <t>CALORIES_PER_PORTION</t>
  </si>
  <si>
    <t>urn:gs1:gdd:cl:PackagingMarkedDietAllergenCode:COELIAC</t>
  </si>
  <si>
    <t>Indicates that the diet is suitable for those with Coeliac disease.</t>
  </si>
  <si>
    <t>urn:gs1:gdd:cl:PackagingMarkedDietAllergenCode:CONTAINS_LATEX</t>
  </si>
  <si>
    <t>The item is physically marked as containing Latex (rubber).</t>
  </si>
  <si>
    <t>CONTAINS_LATEX</t>
  </si>
  <si>
    <t>urn:gs1:gdd:cl:PackagingMarkedDietAllergenCode:CONTAINS_PVC</t>
  </si>
  <si>
    <t>The item is physically marked as containing PVC (Polyvinyl chloride). Phthalate content is unspecified.</t>
  </si>
  <si>
    <t>CONTAINS_PVC</t>
  </si>
  <si>
    <t>urn:gs1:gdd:cl:PackagingMarkedDietAllergenCode:CONTAINS_PVC_WITH_PHTHALATES</t>
  </si>
  <si>
    <t>The item is physically marked as containing PVC (Polyvinyl chloride) with phthalates.</t>
  </si>
  <si>
    <t>CONTAINS_PVC_WITH_PHTHALATES</t>
  </si>
  <si>
    <t>urn:gs1:gdd:cl:PackagingMarkedDietAllergenCode:CONTAINS_PVC_WITHOUT_PHTHALATES</t>
  </si>
  <si>
    <t>The item is physically marked as containing PVC (Polyvinyl chloride) without phthalates.</t>
  </si>
  <si>
    <t>CONTAINS_PVC_WITHOUT_PHTHALATES</t>
  </si>
  <si>
    <t>urn:gs1:gdd:cl:PackagingMarkedDietAllergenCode:HALAL</t>
  </si>
  <si>
    <t>Indicates the product has been marked as Halal which denotes selling or serving food ritually fit according to Islamic dietary laws.</t>
  </si>
  <si>
    <t>urn:gs1:gdd:cl:PackagingMarkedDietAllergenCode:KOSHER</t>
  </si>
  <si>
    <t>Indicates the product has been marked as Kosher which denotes selling or serving food ritually fit according to Jewish dietary laws.</t>
  </si>
  <si>
    <t>urn:gs1:gdd:cl:PackagingMarkedDietAllergenCode:LACTASE_ENZYME</t>
  </si>
  <si>
    <t>The item is physically marked that it is approved as lactase enzyme by the appropriate authority of the target market.</t>
  </si>
  <si>
    <t>LACTASE_ENZYME</t>
  </si>
  <si>
    <t>urn:gs1:gdd:cl:PackagingMarkedDietAllergenCode:LOW_ON_PHENYLALANINE</t>
  </si>
  <si>
    <t>The item is physically marked as containing a low level of phenylalanine as approved by the appropriate authority of the target market.</t>
  </si>
  <si>
    <t>LOW_ON_PHENYLALANINE</t>
  </si>
  <si>
    <t>urn:gs1:gdd:cl:PackagingMarkedDietAllergenCode:LOW_ON_SUGAR</t>
  </si>
  <si>
    <t>The item is physically marked as containing a low level of sugar as approved by the appropriate authority of the target market.</t>
  </si>
  <si>
    <t>LOW_ON_SUGAR</t>
  </si>
  <si>
    <t>urn:gs1:gdd:cl:PackagingMarkedDietAllergenCode:MOTHERS_MILK_SUBSTITUTE</t>
  </si>
  <si>
    <t>The item is physically marked that it is approved as substitute mother's milk the appropriate authority of the target market.</t>
  </si>
  <si>
    <t>MOTHERS_MILK_SUBSTITUTE</t>
  </si>
  <si>
    <t>urn:gs1:gdd:cl:PackagingMarkedDietAllergenCode:NUTRITION_SUPPLEMENT</t>
  </si>
  <si>
    <t>The item is physically marked that it is approved as nutrition supplement by the appropriate authority of the target market.</t>
  </si>
  <si>
    <t>NUTRITION_SUPPLEMENT</t>
  </si>
  <si>
    <t>urn:gs1:gdd:cl:PackagingMarkedDietAllergenCode:VEGETARIAN</t>
  </si>
  <si>
    <t>Indicates the product has been marked as vegetarian which denotes a product that contains no meat, fish or other animal products.</t>
  </si>
  <si>
    <t>urn:gs1:gdd:cl:PackagingMarkedDietAllergenCode:FOOD_WITH_VERY_LOW_ENERGY_CONTENT</t>
  </si>
  <si>
    <t>The item is physically marked that it is approved as containing a very low energy content by the appropriate authority of the target market.</t>
  </si>
  <si>
    <t>FOOD_WITH_VERY_LOW_ENERGY_CONTENT</t>
  </si>
  <si>
    <t>urn:gs1:gdd:cl:PackagingMarkedDietAllergenCode:INFANT_FORMULA</t>
  </si>
  <si>
    <t>The item is physically marked that it is approved as infant formula by the appropriate authority of the target market.</t>
  </si>
  <si>
    <t>INFANT_FORMULA</t>
  </si>
  <si>
    <t>urn:gs1:gdd:cl:PackagingMarkedDietAllergenCode:MEAL_REPLACEMENT_FOR_WEIGHT_CONTROL</t>
  </si>
  <si>
    <t>Meal replacement for weight control.</t>
  </si>
  <si>
    <t>MEAL_REPLACEMENT_FOR_WEIGHT_CONTROL</t>
  </si>
  <si>
    <t>urn:gs1:gdd:cl:PackagingMarkedDietAllergenCode:TOTAL_DIET_REPLACEMENT_FOR_WEIGHT_CONTROL</t>
  </si>
  <si>
    <t>The item is physically marked that it is approved as total diet replacement for weight control by the appropriate authority of the target market.</t>
  </si>
  <si>
    <t>TOTAL_DIET_REPLACEMENT_FOR_WEIGHT_CONTROL</t>
  </si>
  <si>
    <t>urn:gs1:gdd:cl:PackagingMarkedDietAllergenCode:VEGAN</t>
  </si>
  <si>
    <t>Indicates the product has been marked as vegan, and indicates that the product is free of animal products: no meat, milk, eggs, wool, leather, and so forth.</t>
  </si>
  <si>
    <t>urn:gs1:gdd:cl:PackagingMarkedFreeFromCode</t>
  </si>
  <si>
    <t>PackagingMarkedFreeFromCode</t>
  </si>
  <si>
    <t>urn:gs1:gdd:cl:PackagingMarkedFreeFromCode:FREE_FROM_CHOLESTEROL</t>
  </si>
  <si>
    <t>The item is physically marked as having no Cholesterol.</t>
  </si>
  <si>
    <t>FREE_FROM_CHOLESTEROL</t>
  </si>
  <si>
    <t>urn:gs1:gdd:cl:PackagingMarkedFreeFromCode:FREE_FROM_CLONED_FOOD</t>
  </si>
  <si>
    <t>The item is physically marked as being free from cloned food.</t>
  </si>
  <si>
    <t>FREE_FROM_CLONED_FOOD</t>
  </si>
  <si>
    <t>urn:gs1:gdd:cl:PackagingMarkedFreeFromCode:FREE_FROM_DAIRY</t>
  </si>
  <si>
    <t>The item is physically marked as being free from dairy and dairy products, as approved by the appropriate authority of the target market.</t>
  </si>
  <si>
    <t>FREE_FROM_DAIRY</t>
  </si>
  <si>
    <t>urn:gs1:gdd:cl:PackagingMarkedFreeFromCode:FREE_FROM_EGG</t>
  </si>
  <si>
    <t>The item is physically marked as free from egg.</t>
  </si>
  <si>
    <t>FREE_FROM_EGG</t>
  </si>
  <si>
    <t>urn:gs1:gdd:cl:PackagingMarkedFreeFromCode:FREE_FROM_FISH</t>
  </si>
  <si>
    <t>The item is physically marked as being free from fish, as approved by the appropriate authority of the target market.</t>
  </si>
  <si>
    <t>FREE_FROM_FISH</t>
  </si>
  <si>
    <t>urn:gs1:gdd:cl:PackagingMarkedFreeFromCode:FREE_FROM_GLUTEN</t>
  </si>
  <si>
    <t>The item is physically marked as free from gluten. This level of containment is frequently determined through regulation for example per EU Regulation (EC) No 41/2009 [of 20 January 2009], this is defined as =&lt; 20 mg/kg).</t>
  </si>
  <si>
    <t>urn:gs1:gdd:cl:PackagingMarkedFreeFromCode:FREE_FROM_LACTOSE</t>
  </si>
  <si>
    <t>The item is physically marked as being free of lactose.</t>
  </si>
  <si>
    <t>FREE_FROM_LACTOSE</t>
  </si>
  <si>
    <t>urn:gs1:gdd:cl:PackagingMarkedFreeFromCode:FREE_FROM_LATEX</t>
  </si>
  <si>
    <t>The item is physically marked being free from Latex (rubber) as approved by the appropriate authority of the target market.</t>
  </si>
  <si>
    <t>FREE_FROM_LATEX</t>
  </si>
  <si>
    <t>urn:gs1:gdd:cl:PackagingMarkedFreeFromCode:FREE_FROM_LEGUME_PROTEIN</t>
  </si>
  <si>
    <t>The item is physically marked as being free from legume protein, as approved by the appropriate authority of the target market.</t>
  </si>
  <si>
    <t>FREE_FROM_LEGUME_PROTEIN</t>
  </si>
  <si>
    <t>urn:gs1:gdd:cl:PackagingMarkedFreeFromCode:FREE_FROM_MILK</t>
  </si>
  <si>
    <t>The item is physically marked as being free from milk and any of its derivates, as approved by the appropriate authority of the target market.</t>
  </si>
  <si>
    <t>FREE_FROM_MILK</t>
  </si>
  <si>
    <t>urn:gs1:gdd:cl:PackagingMarkedFreeFromCode:FREE_FROM_MILK_PROTEIN</t>
  </si>
  <si>
    <t>The item is physically marked as being free from milk protein.</t>
  </si>
  <si>
    <t>FREE_FROM_MILK_PROTEIN</t>
  </si>
  <si>
    <t>urn:gs1:gdd:cl:PackagingMarkedFreeFromCode:FREE_FROM_NATURAL_GLUTEN</t>
  </si>
  <si>
    <t>The item is physically marked as being naturally free from gluten and not extracted as part of the manufacturing process, as approved by the appropriate authority of the target market.</t>
  </si>
  <si>
    <t>FREE_FROM_NATURAL_GLUTEN</t>
  </si>
  <si>
    <t>urn:gs1:gdd:cl:PackagingMarkedFreeFromCode:FREE_FROM_PEANUTS</t>
  </si>
  <si>
    <t>The item is physically marked as being free from peanuts.</t>
  </si>
  <si>
    <t>FREE_FROM_PEANUTS</t>
  </si>
  <si>
    <t>urn:gs1:gdd:cl:PackagingMarkedFreeFromCode:FREE_FROM_PROTEIN</t>
  </si>
  <si>
    <t>The item is physically marked as being free from protein, as approved by the appropriate authority of the target market.</t>
  </si>
  <si>
    <t>FREE_FROM_PROTEIN</t>
  </si>
  <si>
    <t>urn:gs1:gdd:cl:PackagingMarkedFreeFromCode:FREE_FROM_PVC</t>
  </si>
  <si>
    <t>The item is physically marked as being free from PVC (Polyvinyl chloride), as approved by the appropriate authority of the target market.</t>
  </si>
  <si>
    <t>FREE_FROM_PVC</t>
  </si>
  <si>
    <t>urn:gs1:gdd:cl:PackagingMarkedFreeFromCode:FREE_FROM_SOYA</t>
  </si>
  <si>
    <t>The item is physically marked as being free from soya.</t>
  </si>
  <si>
    <t>FREE_FROM_SOYA</t>
  </si>
  <si>
    <t>urn:gs1:gdd:cl:PackagingMarkedFreeFromCode:FREE_FROM_SUGAR</t>
  </si>
  <si>
    <t>The item is physically marked as being free from sugar.</t>
  </si>
  <si>
    <t>FREE_FROM_SUGAR</t>
  </si>
  <si>
    <t>urn:gs1:gdd:cl:PackagingMarkedFreeFromCode:FREE_FROM_TRANSFAT</t>
  </si>
  <si>
    <t>The item is physically marked being free from Trans Fatty Acids (Trans Fat) as approved by the appropriate authority of the target market.</t>
  </si>
  <si>
    <t>FREE_FROM_TRANSFAT</t>
  </si>
  <si>
    <t>urn:gs1:gdd:cl:PackagingMarkedFreeFromCode:REDUCED_LACTOSE</t>
  </si>
  <si>
    <t>The item is physically marked as having a reduced amount of lactose</t>
  </si>
  <si>
    <t>REDUCED_LACTOSE</t>
  </si>
  <si>
    <t>urn:gs1:gdd:cl:PackagingMarkedFreeFromCode:REDUCED_PROTEIN</t>
  </si>
  <si>
    <t>The item is physically marked as containing a low level of protein as approved by the appropriate authority of the target market.</t>
  </si>
  <si>
    <t>REDUCED_PROTEIN</t>
  </si>
  <si>
    <t>urn:gs1:gdd:cl:PackagingMarkedFreeFromCode:REDUCED_TRANSFAT</t>
  </si>
  <si>
    <t>The item is physically marked as having a reduced amount of transfats (unsaturated).</t>
  </si>
  <si>
    <t>REDUCED_TRANSFAT</t>
  </si>
  <si>
    <t>urn:gs1:gdd:cl:PackagingMarkedFreeFromCode:VERY_LOW_GLUTEN</t>
  </si>
  <si>
    <t>The item is physically marked as as a very low amount of gluten. Very low is frequently determined through regulation for example, per EU Regulation (EC) No 41/2009 [of 20 January 2009], this is defined as containing between 20 and 100 mg/kg).</t>
  </si>
  <si>
    <t>VERY_LOW_GLUTEN</t>
  </si>
  <si>
    <t>urn:gs1:gdd:cl:PackagingMarkedFreeFromCode:WITHOUT_ADDED_SUGAR</t>
  </si>
  <si>
    <t>The item is physically marked that no sugar has been added when manufacturing the product but it still can contain sugars that are naturally part of the ingredients, as approved by the appropriate authority of the target market.</t>
  </si>
  <si>
    <t>WITHOUT_ADDED_SUGAR</t>
  </si>
  <si>
    <t>urn:gs1:gdd:cl:PackagingMarkedFreeFromCode:WITHOUT_ADDED_SWEETENER</t>
  </si>
  <si>
    <t>The item is physically marked that no sweetener has been added when manufacturing the product as approved by the appropriate authority of the target market.</t>
  </si>
  <si>
    <t>WITHOUT_ADDED_SWEETENER</t>
  </si>
  <si>
    <t>urn:gs1:gdd:cl:PackagingMarkedFreeFromCode:FREE_FROM_ADDED_SULPHITES</t>
  </si>
  <si>
    <t>The item is physically marked as being free from additional sulphites, a salt of sulfurous acid containing the anion SO32.</t>
  </si>
  <si>
    <t>FREE_FROM_ADDED_SULPHITES</t>
  </si>
  <si>
    <t>urn:gs1:gdd:cl:PackagingMarkedFreeFromCode:FREE_FROM_ALMONDS</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</si>
  <si>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</si>
  <si>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FREE_FROM_ALMONDS</t>
  </si>
  <si>
    <t>urn:gs1:gdd:cl:PackagingMarkedFreeFromCode:FREE_FROM_BARLEY</t>
  </si>
  <si>
    <t xml:space="preserve">The item is marked as being free from barley. Barley a hardy cereal that has coarse bristles extending from the ears. It is widely cultivated, chiefly for use in brewing and stock feed.  The grain of the barley plant. </t>
  </si>
  <si>
    <t>FREE_FROM_BARLEY</t>
  </si>
  <si>
    <t>urn:gs1:gdd:cl:PackagingMarkedFreeFromCode:FREE_FROM_BPA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</si>
  <si>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</si>
  <si>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FREE_FROM_BPA</t>
  </si>
  <si>
    <t>urn:gs1:gdd:cl:PackagingMarkedFreeFromCode:FREE_FROM_BRAZIL_NUTS</t>
  </si>
  <si>
    <t xml:space="preserve">The item is physically marked as being free from brazil nuts. The Brazil nut (Bertholletia excelsa) is a South American tree in the family Lecythidaceae, and also the name of the tree's commercially harvested edible seed. </t>
  </si>
  <si>
    <t>FREE_FROM_BRAZIL_NUTS</t>
  </si>
  <si>
    <t>urn:gs1:gdd:cl:PackagingMarkedFreeFromCode:FREE_FROM_CASHEWS</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</si>
  <si>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</si>
  <si>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FREE_FROM_CASHEWS</t>
  </si>
  <si>
    <t>urn:gs1:gdd:cl:PackagingMarkedFreeFromCode:FREE_FROM_CRUSTACEAN</t>
  </si>
  <si>
    <t xml:space="preserve">The item is physically marked as being free from crustaceans. The crustacean is an arthropod of the large, mainly aquatic group Crustacea, such as a crab, lobster, shrimp, or barnacle. 
</t>
  </si>
  <si>
    <t>FREE_FROM_CRUSTACEAN</t>
  </si>
  <si>
    <t>urn:gs1:gdd:cl:PackagingMarkedFreeFromCode:FREE_FROM_HAZELNUTS</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</si>
  <si>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</si>
  <si>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FREE_FROM_HAZELNUTS</t>
  </si>
  <si>
    <t>urn:gs1:gdd:cl:PackagingMarkedFreeFromCode:FREE_FROM_MACADAMIA</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</si>
  <si>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</si>
  <si>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FREE_FROM_MACADAMIA</t>
  </si>
  <si>
    <t>urn:gs1:gdd:cl:PackagingMarkedFreeFromCode:FREE_FROM_MOLLUSCS</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</si>
  <si>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</si>
  <si>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FREE_FROM_MOLLUSCS</t>
  </si>
  <si>
    <t>urn:gs1:gdd:cl:PackagingMarkedFreeFromCode:FREE_FROM_MUSTARD</t>
  </si>
  <si>
    <t xml:space="preserve">The item is physically marked as being free from mustard. Mustard is a pungent-tasting yellow or brown paste made from the crushed seeds of certain plants, typically eaten with meat or used as a cooking ingredient. </t>
  </si>
  <si>
    <t>FREE_FROM_MUSTARD</t>
  </si>
  <si>
    <t>urn:gs1:gdd:cl:PackagingMarkedFreeFromCode:FREE_FROM_OAT</t>
  </si>
  <si>
    <t xml:space="preserve">The item is physically marked as being free from oats. The oat is a cereal plant cultivated chiefly in cool climates and widely used for animal feed as well as human consumption.  The grain yielded by this, used as food.  </t>
  </si>
  <si>
    <t>FREE_FROM_OAT</t>
  </si>
  <si>
    <t>urn:gs1:gdd:cl:PackagingMarkedFreeFromCode:FREE_FROM_PEA_PROTEIN</t>
  </si>
  <si>
    <t>The item is physically marked as being free from pea protein, as approved by the appropriate authority of the target market.</t>
  </si>
  <si>
    <t>FREE_FROM_PEA_PROTEIN</t>
  </si>
  <si>
    <t>urn:gs1:gdd:cl:PackagingMarkedFreeFromCode:FREE_FROM_PEANUTS_AND_MADE_IN_A_PEANUT_FREE_FACILITY</t>
  </si>
  <si>
    <t>The item is physically marked as peanut free and made in a peanut free facility.</t>
  </si>
  <si>
    <t>FREE_FROM_PEANUTS_AND_MADE_IN_A_PEANUT_FREE_FACILITY</t>
  </si>
  <si>
    <t>urn:gs1:gdd:cl:PackagingMarkedFreeFromCode:FREE_FROM_PECANS</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</si>
  <si>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</si>
  <si>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FREE_FROM_PECANS</t>
  </si>
  <si>
    <t>urn:gs1:gdd:cl:PackagingMarkedFreeFromCode:FREE_FROM_PINENUTS</t>
  </si>
  <si>
    <t>The item is physically marked as being free pine nuts. The pine nut is the edible seed of various pine trees.</t>
  </si>
  <si>
    <t>FREE_FROM_PINENUTS</t>
  </si>
  <si>
    <t>urn:gs1:gdd:cl:PackagingMarkedFreeFromCode:FREE_FROM_PISTACHIOS</t>
  </si>
  <si>
    <t xml:space="preserve">The item is physically marked as being free pistachios. The pistachio is the edible pale green seed of an Asian tree.
</t>
  </si>
  <si>
    <t>FREE_FROM_PISTACHIOS</t>
  </si>
  <si>
    <t>urn:gs1:gdd:cl:PackagingMarkedFreeFromCode:FREE_FROM_RYE</t>
  </si>
  <si>
    <t xml:space="preserve">The item is physically marked as being free from rye. Rye is a wheat like cereal plant that tolerates poor soils and low temperatures. </t>
  </si>
  <si>
    <t>FREE_FROM_RYE</t>
  </si>
  <si>
    <t>urn:gs1:gdd:cl:PackagingMarkedFreeFromCode:FREE_FROM_SESAME</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</si>
  <si>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</si>
  <si>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FREE_FROM_SESAME</t>
  </si>
  <si>
    <t>urn:gs1:gdd:cl:PackagingMarkedFreeFromCode:FREE_FROM_TREE_NUTS</t>
  </si>
  <si>
    <t xml:space="preserve">The item is physically marked as being free from Tree Nuts, as approved by the appropriate authority of the target market. </t>
  </si>
  <si>
    <t>FREE_FROM_TREE_NUTS</t>
  </si>
  <si>
    <t>urn:gs1:gdd:cl:PackagingMarkedFreeFromCode:FREE_FROM_TRITICALE</t>
  </si>
  <si>
    <t>The item is physically marked as being free from triticale. Triticale is a hybrid grain produced by crossing wheat and rye, grown as a fodder crop.</t>
  </si>
  <si>
    <t>FREE_FROM_TRITICALE</t>
  </si>
  <si>
    <t>urn:gs1:gdd:cl:PackagingMarkedFreeFromCode:FREE_FROM_WALNUTS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</si>
  <si>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</si>
  <si>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FREE_FROM_WALNUTS</t>
  </si>
  <si>
    <t>urn:gs1:gdd:cl:PackagingMarkedFreeFromCode:FREE_FROM_WHEAT</t>
  </si>
  <si>
    <t xml:space="preserve">Free from wheat. Wheat is a cereal plant that is the most important kind grown in temperate countries, the grain of which is ground to make flour for bread, pasta, pastry, etc.  It is the grain of the wheat plant. </t>
  </si>
  <si>
    <t>FREE_FROM_WHEAT</t>
  </si>
  <si>
    <t>urn:gs1:gdd:cl:PackagingMarkedLabelAccreditationCode</t>
  </si>
  <si>
    <t>PackagingMarkedLabelAccreditationCode</t>
  </si>
  <si>
    <t>urn:gs1:gdd:cl:PackagingMarkedLabelAccreditationCode:AMA_ORGANIC_SEAL</t>
  </si>
  <si>
    <t>Austria Ministry of Agriculture Organic Label, AMA Marketing licenses the AMA organic logo. Red, white and black indicates the majority of ingredients are of Austrian origin.</t>
  </si>
  <si>
    <t>AMA_ORGANIC_SEAL</t>
  </si>
  <si>
    <t>urn:gs1:gdd:cl:PackagingMarkedLabelAccreditationCode:AUS_KAUP_ESTONIA</t>
  </si>
  <si>
    <t>Used to specify Estonia Meat in their product. Eesti Lihatöötlejate Assotsiatsioon www.ela.ee</t>
  </si>
  <si>
    <t>AUS_KAUP_ESTONIA</t>
  </si>
  <si>
    <t>urn:gs1:gdd:cl:PackagingMarkedLabelAccreditationCode:BDIH_LOGO</t>
  </si>
  <si>
    <t>BDIH Germany guidelines for Certified Natural Cosmetics</t>
  </si>
  <si>
    <t>BDIH_LOGO</t>
  </si>
  <si>
    <t>urn:gs1:gdd:cl:PackagingMarkedLabelAccreditationCode:BETER_LEVEN_1_STER</t>
  </si>
  <si>
    <t>The one-star Beter Leven (better life) mark indicates that the product comes from a company that cares that animals are kept according to the minimal requirements for sanitation and wel-being for the cattle industry. See: http://beterleven.dierenbescherming.nl/1-ster</t>
  </si>
  <si>
    <t>BETER_LEVEN_1_STER</t>
  </si>
  <si>
    <t>urn:gs1:gdd:cl:PackagingMarkedLabelAccreditationCode:BETER_LEVEN_2_STER</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</si>
  <si>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t>
  </si>
  <si>
    <t>BETER_LEVEN_2_STER</t>
  </si>
  <si>
    <t>urn:gs1:gdd:cl:PackagingMarkedLabelAccreditationCode:BETER_LEVEN_3_STER</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</si>
  <si>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</si>
  <si>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BETER_LEVEN_3_STER</t>
  </si>
  <si>
    <t>urn:gs1:gdd:cl:PackagingMarkedLabelAccreditationCode:BEWUSTE_KEUZE</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</si>
  <si>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t>
  </si>
  <si>
    <t>BEWUSTE_KEUZE</t>
  </si>
  <si>
    <t>urn:gs1:gdd:cl:PackagingMarkedLabelAccreditationCode:BIO_AUSTRIA_LABEL</t>
  </si>
  <si>
    <t>Bio Austria is the Austrian Bio-network of Eastern organic farmers. Created from the former Association Harvest for Life</t>
  </si>
  <si>
    <t>BIO_AUSTRIA_LABEL</t>
  </si>
  <si>
    <t>urn:gs1:gdd:cl:PackagingMarkedLabelAccreditationCode:BIO_LABEL_GERMAN</t>
  </si>
  <si>
    <t>German national organic certification label (Bio-Siegel), see www.bio-siegel.de</t>
  </si>
  <si>
    <t>BIO_LABEL_GERMAN</t>
  </si>
  <si>
    <t>urn:gs1:gdd:cl:PackagingMarkedLabelAccreditationCode:BIO_SUISSE_BUD_SEAL</t>
  </si>
  <si>
    <t>Represents interests of Swiss organic farmers www.bio-suisse.ch</t>
  </si>
  <si>
    <t>BIO_SUISSE_BUD_SEAL</t>
  </si>
  <si>
    <t>urn:gs1:gdd:cl:PackagingMarkedLabelAccreditationCode:BLUE_ANGEL</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</si>
  <si>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</si>
  <si>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BLUE_ANGEL</t>
  </si>
  <si>
    <t>urn:gs1:gdd:cl:PackagingMarkedLabelAccreditationCode:BORD_BIA_APPROVED</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</si>
  <si>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</si>
  <si>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BORD_BIA_APPROVED</t>
  </si>
  <si>
    <t>urn:gs1:gdd:cl:PackagingMarkedLabelAccreditationCode:BORD_BIA_APPROVED_MEAT</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</si>
  <si>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t>
  </si>
  <si>
    <t>BORD_BIA_APPROVED_MEAT</t>
  </si>
  <si>
    <t>urn:gs1:gdd:cl:PackagingMarkedLabelAccreditationCode:BRA_MILJOVAL_LABEL_SWEDISH</t>
  </si>
  <si>
    <t>Bra Miljöval Bra Miljöval is the ecolabel of SSNC. It is referred to as "Good Environmental Choice" in English. SSNC started ecolabelling ecolabelling</t>
  </si>
  <si>
    <t>BRA_MILJOVAL_LABEL_SWEDISH</t>
  </si>
  <si>
    <t>urn:gs1:gdd:cl:PackagingMarkedLabelAccreditationCode:CROSSED_GRAIN_SYMBOL</t>
  </si>
  <si>
    <t>Crossed grain logo is a trademark owned and administered by Coeliac. It is a wolrdwide symbol for safe gluten-free foods. Each country has their own Coeliac website for example UK www.coeliac.org.uk</t>
  </si>
  <si>
    <t>CROSSED_GRAIN_SYMBOL</t>
  </si>
  <si>
    <t>urn:gs1:gdd:cl:PackagingMarkedLabelAccreditationCode:DEMETER_LABEL</t>
  </si>
  <si>
    <t>DEMETER_LABEL</t>
  </si>
  <si>
    <t>urn:gs1:gdd:cl:PackagingMarkedLabelAccreditationCode:ECO_LABEL_LADYBUG</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</si>
  <si>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</si>
  <si>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ECO_LABEL_LADYBUG</t>
  </si>
  <si>
    <t>urn:gs1:gdd:cl:PackagingMarkedLabelAccreditationCode:ECO_LOGO</t>
  </si>
  <si>
    <t>Formerly known as Environmental Choice. North America's leading benchmark of environmentally responsible products and services.</t>
  </si>
  <si>
    <t>ECO_LOGO</t>
  </si>
  <si>
    <t>urn:gs1:gdd:cl:PackagingMarkedLabelAccreditationCode:ECOCERT_CERTIFICATE</t>
  </si>
  <si>
    <t>ECOCERT is a certification body for sustainable development. Www.ecocert.com</t>
  </si>
  <si>
    <t>ECOCERT_CERTIFICATE</t>
  </si>
  <si>
    <t>urn:gs1:gdd:cl:PackagingMarkedLabelAccreditationCode:EESTI_OKOMARK</t>
  </si>
  <si>
    <t>Estonian Eco Label: Ministry of Agriculture Ökomärk (Label of Organic Food). www.agri.ee</t>
  </si>
  <si>
    <t>EESTI_OKOMARK</t>
  </si>
  <si>
    <t>urn:gs1:gdd:cl:PackagingMarkedLabelAccreditationCode:EESTI_PARIM_TOIDUAINE</t>
  </si>
  <si>
    <t>Best Food  - Association of Estonia Food Industry http://www.toiduliit.ee/ Our mission is to support and promote Estonian food industry and economy, and contribute to a balanced and appropriate ethics to members of a favorable business environment for development.</t>
  </si>
  <si>
    <t>EESTI_PARIM_TOIDUAINE</t>
  </si>
  <si>
    <t>urn:gs1:gdd:cl:PackagingMarkedLabelAccreditationCode:EKO</t>
  </si>
  <si>
    <t>This symbol stands for organic production certified by Skal that meets the requirements of the EU-regulation for organic production. Skal is the inspection body for the organic production in the Netherlands.</t>
  </si>
  <si>
    <t>EKO</t>
  </si>
  <si>
    <t>urn:gs1:gdd:cl:PackagingMarkedLabelAccreditationCode:ENERGY_STAR</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</si>
  <si>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</si>
  <si>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ENERGY_STAR</t>
  </si>
  <si>
    <t>urn:gs1:gdd:cl:PackagingMarkedLabelAccreditationCode:EPEAT_BRONZE</t>
  </si>
  <si>
    <t>EPEAT_BRONZE</t>
  </si>
  <si>
    <t>urn:gs1:gdd:cl:PackagingMarkedLabelAccreditationCode:EPEAT_GOLD</t>
  </si>
  <si>
    <t>EPEAT_GOLD</t>
  </si>
  <si>
    <t>urn:gs1:gdd:cl:PackagingMarkedLabelAccreditationCode:EPEAT_SILVER</t>
  </si>
  <si>
    <t>EPEAT_SILVER</t>
  </si>
  <si>
    <t>urn:gs1:gdd:cl:PackagingMarkedLabelAccreditationCode:EU_ECO_LABEL</t>
  </si>
  <si>
    <t>The item is physically marked with the European Union Eco label a European environmental initiative supported by the European Commission.</t>
  </si>
  <si>
    <t>EU_ECO_LABEL</t>
  </si>
  <si>
    <t>urn:gs1:gdd:cl:PackagingMarkedLabelAccreditationCode:EU_ORGANIC_FARMING</t>
  </si>
  <si>
    <t>New EU organic logo the EU introduced a new organic logo to ensure consumer protection and common standards. See www.organic-farming.europa.eu</t>
  </si>
  <si>
    <t>EU_ORGANIC_FARMING</t>
  </si>
  <si>
    <t>urn:gs1:gdd:cl:PackagingMarkedLabelAccreditationCode:FAIR_TRADE_MARK</t>
  </si>
  <si>
    <t>FAIR_TRADE_MARK</t>
  </si>
  <si>
    <t>urn:gs1:gdd:cl:PackagingMarkedLabelAccreditationCode:FALKEN</t>
  </si>
  <si>
    <t>FALKEN</t>
  </si>
  <si>
    <t>urn:gs1:gdd:cl:PackagingMarkedLabelAccreditationCode:FINNISH_HEART_SYMBOL</t>
  </si>
  <si>
    <t>The heart symbol to inform the consumer at one glance that the product marked with this symbol is a preferred choice in its product group with regard to fat and sodium.  Finnish Heart Association www.sydanmerkki.fi</t>
  </si>
  <si>
    <t>FINNISH_HEART_SYMBOL</t>
  </si>
  <si>
    <t>urn:gs1:gdd:cl:PackagingMarkedLabelAccreditationCode:FOREST_STEWARDSHIP_COUNCIL_LABEL</t>
  </si>
  <si>
    <t>The item is physically marked with the Forest Stewardship Council label.</t>
  </si>
  <si>
    <t>FOREST_STEWARDSHIP_COUNCIL_LABEL</t>
  </si>
  <si>
    <t>urn:gs1:gdd:cl:PackagingMarkedLabelAccreditationCode:GEZONDERE_KEUZE</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</si>
  <si>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</si>
  <si>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GEZONDERE_KEUZE</t>
  </si>
  <si>
    <t>urn:gs1:gdd:cl:PackagingMarkedLabelAccreditationCode:GMO_MARKED</t>
  </si>
  <si>
    <t>The item is physically marked as of genetically modified origin.</t>
  </si>
  <si>
    <t>GMO_MARKED</t>
  </si>
  <si>
    <t>urn:gs1:gdd:cl:PackagingMarkedLabelAccreditationCode:GOODS_FROM_FINLAND_BLUE_SWAN</t>
  </si>
  <si>
    <t>http://www.finfood.fi/ Finfood Suomen Ruokatieto Ry</t>
  </si>
  <si>
    <t>GOODS_FROM_FINLAND_BLUE_SWAN</t>
  </si>
  <si>
    <t>urn:gs1:gdd:cl:PackagingMarkedLabelAccreditationCode:GREEN_DOT</t>
  </si>
  <si>
    <t>GREEN_DOT</t>
  </si>
  <si>
    <t>urn:gs1:gdd:cl:PackagingMarkedLabelAccreditationCode:GREEN_RESTAURANT_ASSOCIATION_ENDORSED</t>
  </si>
  <si>
    <t>The item is physically marked with the Green Restaurant Association Endorsed symbol.</t>
  </si>
  <si>
    <t>GREEN_RESTAURANT_ASSOCIATION_ENDORSED</t>
  </si>
  <si>
    <t>urn:gs1:gdd:cl:PackagingMarkedLabelAccreditationCode:GREEN_SEAL_CERTIFIED</t>
  </si>
  <si>
    <t>The item is physically marked with the Green Seal Certified symbol.</t>
  </si>
  <si>
    <t>GREEN_SEAL_CERTIFIED</t>
  </si>
  <si>
    <t>urn:gs1:gdd:cl:PackagingMarkedLabelAccreditationCode:GUARANTEED_IRISH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</si>
  <si>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</si>
  <si>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GUARANTEED_IRISH</t>
  </si>
  <si>
    <t>urn:gs1:gdd:cl:PackagingMarkedLabelAccreditationCode:KRAV_MARK</t>
  </si>
  <si>
    <t>KRAV_MARK</t>
  </si>
  <si>
    <t>urn:gs1:gdd:cl:PackagingMarkedLabelAccreditationCode:LABEL_OF_THE_ALLERGY_AND_ASTHMA_FEDERATION</t>
  </si>
  <si>
    <t>Allergy and Asthma Federation is a non-profit public health organisation. Our aim is to improve quality of life of the allergy and asthma patients. http://www.allergia.fi/in-english/</t>
  </si>
  <si>
    <t>LABEL_OF_THE_ALLERGY_AND_ASTHMA_FEDERATION</t>
  </si>
  <si>
    <t>urn:gs1:gdd:cl:PackagingMarkedLabelAccreditationCode:LEAPING_BUNNY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</si>
  <si>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</si>
  <si>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LEAPING_BUNNY</t>
  </si>
  <si>
    <t>urn:gs1:gdd:cl:PackagingMarkedLabelAccreditationCode:LOODUSSOBRALIK_TOODE_ESTONIA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</si>
  <si>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</si>
  <si>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LOODUSSOBRALIK_TOODE_ESTONIA</t>
  </si>
  <si>
    <t>urn:gs1:gdd:cl:PackagingMarkedLabelAccreditationCode:LOVE_IRISH_FOOD</t>
  </si>
  <si>
    <t>Love Irish Food - a promotional label printed on the product packaging to indicate to the consumer that the food is manufactured in Ireland using Irish ingredients. http://www.loveirishfood.ie/</t>
  </si>
  <si>
    <t>LOVE_IRISH_FOOD</t>
  </si>
  <si>
    <t>urn:gs1:gdd:cl:PackagingMarkedLabelAccreditationCode:MADE_IN_FINLAND_FLAG_WITH_KEY</t>
  </si>
  <si>
    <t>Made in Finland  Products that are made in Finland Avainlippu (Key Flag) Suomalaisen Työn www.avainlippu.fi</t>
  </si>
  <si>
    <t>MADE_IN_FINLAND_FLAG_WITH_KEY</t>
  </si>
  <si>
    <t>urn:gs1:gdd:cl:PackagingMarkedLabelAccreditationCode:MARINE_STEWARDSHIP_COUNCIL_LABEL</t>
  </si>
  <si>
    <t>The MSC is the world's leading certification and ecolabelling program for sustainable seafood. Look for the blue MSC ecolabel when shopping or dining out. The item is physically marked with the Marine Stewardship Council label.</t>
  </si>
  <si>
    <t>MARINE_STEWARDSHIP_COUNCIL_LABEL</t>
  </si>
  <si>
    <t>urn:gs1:gdd:cl:PackagingMarkedLabelAccreditationCode:MAX_HAVELAAR</t>
  </si>
  <si>
    <t>Fair trade symbol used in the Netherlands Target Market awarded to manufacturers which contribute to improving the living and working conditions of small farmers and agricultural workers in disadvantaged regions.</t>
  </si>
  <si>
    <t>MAX_HAVELAAR</t>
  </si>
  <si>
    <t>urn:gs1:gdd:cl:PackagingMarkedLabelAccreditationCode:NATRUE_LABEL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</si>
  <si>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</si>
  <si>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NATRUE_LABEL</t>
  </si>
  <si>
    <t>urn:gs1:gdd:cl:PackagingMarkedLabelAccreditationCode:NYCKELHALET</t>
  </si>
  <si>
    <t>The green key hole is to be put on the healthy foods in Sweden, Denmark, and Norway within certain product groups in order to make it easier for the customers to make a healthy choice. http://www.norden.org/</t>
  </si>
  <si>
    <t>NYCKELHALET</t>
  </si>
  <si>
    <t>urn:gs1:gdd:cl:PackagingMarkedLabelAccreditationCode:OEKO_TEX_LABEL</t>
  </si>
  <si>
    <t>Confidence in textiles.This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</si>
  <si>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OEKO_TEX_LABEL</t>
  </si>
  <si>
    <t>urn:gs1:gdd:cl:PackagingMarkedLabelAccreditationCode:OFFICIAL_ECO_LABEL_SUN</t>
  </si>
  <si>
    <t>Luomo Sun Sign Denotes controlled organic production. The official label of the Finnish inspection authorities; owned by the Ministry of Agriculture and Forestry. http://opetus.ruokatieto.fi/</t>
  </si>
  <si>
    <t>OFFICIAL_ECO_LABEL_SUN</t>
  </si>
  <si>
    <t>urn:gs1:gdd:cl:PackagingMarkedLabelAccreditationCode:PEFC</t>
  </si>
  <si>
    <t>Programme for Endorsement of Forest Certification (PEFCC_ is an international non-profit, non-governmental organisation dedicated to promoting Sustainable Forest Management (SFM) through independent third-party certification</t>
  </si>
  <si>
    <t>PEFC</t>
  </si>
  <si>
    <t>urn:gs1:gdd:cl:PackagingMarkedLabelAccreditationCode:PROTECTED_DESIGNATION_OF_ORIGIN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</si>
  <si>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</si>
  <si>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PROTECTED_DESIGNATION_OF_ORIGIN</t>
  </si>
  <si>
    <t>urn:gs1:gdd:cl:PackagingMarkedLabelAccreditationCode:PROTECTED_GEOGRAPHICAL_INDICATION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</si>
  <si>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</si>
  <si>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PROTECTED_GEOGRAPHICAL_INDICATION</t>
  </si>
  <si>
    <t>urn:gs1:gdd:cl:PackagingMarkedLabelAccreditationCode:PROTECTED_HARVEST_CERTIFIED</t>
  </si>
  <si>
    <t>The item is physically marked with the Protected Harvest Certified symbol.</t>
  </si>
  <si>
    <t>PROTECTED_HARVEST_CERTIFIED</t>
  </si>
  <si>
    <t>urn:gs1:gdd:cl:PackagingMarkedLabelAccreditationCode:QUALITY_MARK_IRELAND</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</si>
  <si>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</si>
  <si>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QUALITY_MARK_IRELAND</t>
  </si>
  <si>
    <t>urn:gs1:gdd:cl:PackagingMarkedLabelAccreditationCode:RAINFOREST_ALLIANCE</t>
  </si>
  <si>
    <t>The item is physically marked with the Rainforest Alliance Certified symbol.</t>
  </si>
  <si>
    <t>RAINFOREST_ALLIANCE</t>
  </si>
  <si>
    <t>urn:gs1:gdd:cl:PackagingMarkedLabelAccreditationCode:SCHARRELVLEES</t>
  </si>
  <si>
    <t>A symbol used in the Netherlands Target Market intended for meat based products which guarantees that the animals has been growth without the use of antibiotics.</t>
  </si>
  <si>
    <t>SCHARRELVLEES</t>
  </si>
  <si>
    <t>urn:gs1:gdd:cl:PackagingMarkedLabelAccreditationCode:SOIL_ASSOCIATION_ORGANIC_SYMBOL</t>
  </si>
  <si>
    <t>The Soil Association Organic Symbol is a symbol used in the UK to show that products meet a strict set of organic standards that protect health, sustainability and the environment.</t>
  </si>
  <si>
    <t>SOIL_ASSOCIATION_ORGANIC_SYMBOL</t>
  </si>
  <si>
    <t>urn:gs1:gdd:cl:PackagingMarkedLabelAccreditationCode:SUSTAINABLE_PALM_OIL_RSPO</t>
  </si>
  <si>
    <t>In response to the urgent and pressing global call for sustainably produced palm oil, the Roundtable on Sustainable Palm Oil (RSPO) was  formed in 2004 with the objective of promoting the growth and use of sustainable oil palm products through credible global standards and engagement of stakeholders. http://www.rspo.org/"</t>
  </si>
  <si>
    <t>SUSTAINABLE_PALM_OIL_RSPO</t>
  </si>
  <si>
    <t>urn:gs1:gdd:cl:PackagingMarkedLabelAccreditationCode:SVANEN</t>
  </si>
  <si>
    <t>The Swan is the Nordic environmental label. It was established by the Nordic Council of Ministers in 1989 and Denmark joined in 1997. The Swan is used in all Nordic countries, i.e. Denmark, Norway, Sweden, Finland and Iceland.</t>
  </si>
  <si>
    <t>SVANEN</t>
  </si>
  <si>
    <t>urn:gs1:gdd:cl:PackagingMarkedLabelAccreditationCode:SWEDISH_SEAL_OF_QUALITY</t>
  </si>
  <si>
    <t>The item is physically marked with the Swedish Seal of Quality label which intends to guarantee the responsibility for the environment of the product.</t>
  </si>
  <si>
    <t>SWEDISH_SEAL_OF_QUALITY</t>
  </si>
  <si>
    <t>urn:gs1:gdd:cl:PackagingMarkedLabelAccreditationCode:TCO_DEVELOPMENT</t>
  </si>
  <si>
    <t>A Swedish company that certifies products and services to provide a better environment.</t>
  </si>
  <si>
    <t>TCO_DEVELOPMENT</t>
  </si>
  <si>
    <t>urn:gs1:gdd:cl:PackagingMarkedLabelAccreditationCode:TRADITIONAL_SPECIALTY_GUARANTEED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</si>
  <si>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</si>
  <si>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TRADITIONAL_SPECIALTY_GUARANTEED</t>
  </si>
  <si>
    <t>urn:gs1:gdd:cl:PackagingMarkedLabelAccreditationCode:TUNNUSTATUD_EESTI_MAITSE</t>
  </si>
  <si>
    <t>Approved Estonian Taste - Quality/Tradition/Origin/Traceability for Estonian products. All raw materials must be 100% Estonian. Estonian Chamber of Agriculture and Commerce</t>
  </si>
  <si>
    <t>TUNNUSTATUD_EESTI_MAITSE</t>
  </si>
  <si>
    <t>urn:gs1:gdd:cl:PackagingMarkedLabelAccreditationCode:TUNNUSTATUD_MAITSE</t>
  </si>
  <si>
    <t>Approved Taste label (designed as a barn swallow) denoting Estonian origin and high quality was introduced. This label has been given to products for Food quality and safety. Estonian Chamber of Agriculture and Commerce (ECAC) www.epkk.ee</t>
  </si>
  <si>
    <t>TUNNUSTATUD_MAITSE</t>
  </si>
  <si>
    <t>urn:gs1:gdd:cl:PackagingMarkedLabelAccreditationCode:UNDERWRITERS_LABORATORY</t>
  </si>
  <si>
    <t>The source across the globe for product compliance.</t>
  </si>
  <si>
    <t>UNDERWRITERS_LABORATORY</t>
  </si>
  <si>
    <t>urn:gs1:gdd:cl:PackagingMarkedLabelAccreditationCode:UNIQUELY_FINNISH</t>
  </si>
  <si>
    <t>Uniquely Finnish http://www.maakuntienparhaat.fi/en/ The Uniquely Finnish label is a national quality label for small entrepreneurs. ProAgria Association of Rural Advisory Centres grants the label to qualified foodstuff, handicraft and rural tourism companies based on applications.</t>
  </si>
  <si>
    <t>UNIQUELY_FINNISH</t>
  </si>
  <si>
    <t>urn:gs1:gdd:cl:PackagingMarkedLabelAccreditationCode:USDA</t>
  </si>
  <si>
    <t>US Department of Agriculture</t>
  </si>
  <si>
    <t>urn:gs1:gdd:cl:PackagingMarkedLabelAccreditationCode:UTZ_CERTIFIED</t>
  </si>
  <si>
    <t>A certification which is intended to assure the social and environmental quality in coffee production. Coffee based products may be marked with this certification.</t>
  </si>
  <si>
    <t>UTZ_CERTIFIED</t>
  </si>
  <si>
    <t>urn:gs1:gdd:cl:PackagingMarkedLabelAccreditationCode:VÆLG_FULDKORN_FORST</t>
  </si>
  <si>
    <t>Grain based foods (bread, breakfast products, baking articles etc.) which have got a high content of whole grain will be puffed with a nutritional puff from the beginning of 2009: Please choose whole grain first! Denmark http://www.fuldkorn.dk/</t>
  </si>
  <si>
    <t>VAELG_FULDKORN_FORST</t>
  </si>
  <si>
    <t>urn:gs1:gdd:cl:PackagingMarkedLabelAccreditationCode:WWF_PANDA_LABEL</t>
  </si>
  <si>
    <t>Products that support the WWF http://www.worldwildlife.org/</t>
  </si>
  <si>
    <t>WWF_PANDA_LABEL</t>
  </si>
  <si>
    <t>Food business operators, in accordance with Regulation (EC) No 853/2004, should ensure that all products of animal origin that they place on the market, bear either a health mark or an identification mark.</t>
  </si>
  <si>
    <t>ANIMAL_ID_HEALTH_MARK</t>
  </si>
  <si>
    <t>urn:gs1:gdd:cl:PackagingMarkedLabelAccreditationCode:100_PERCENT_CANADIAN_MILK</t>
  </si>
  <si>
    <t>The use of a "100% Canadian Milk" or "100% Canadian Dairy" claim, with or without logos, vignettes etc., when used on dairy products, indicates all of the dairy ingredients in the product are derived from Canadian sources.</t>
  </si>
  <si>
    <t>100_PERCENT_CANADIAN_MILK</t>
  </si>
  <si>
    <t>urn:gs1:gdd:cl:PackagingMarkedLabelAccreditationCode:ACMI</t>
  </si>
  <si>
    <t>Art And Creative Materials Institute, Inc.</t>
  </si>
  <si>
    <t>ACMI</t>
  </si>
  <si>
    <t>urn:gs1:gdd:cl:PackagingMarkedLabelAccreditationCode:AGENCE_BIO</t>
  </si>
  <si>
    <t>The BIO Agency is a public interest group whose mission is to develop and promote organic agriculture.</t>
  </si>
  <si>
    <t>AGENCE_BIO</t>
  </si>
  <si>
    <t>urn:gs1:gdd:cl:PackagingMarkedLabelAccreditationCode:AISE</t>
  </si>
  <si>
    <t>A.I.S.E., the international Association for Soaps, Detergents and Maintenance Products is the official representative body of this industry in Europe.</t>
  </si>
  <si>
    <t>AISE</t>
  </si>
  <si>
    <t>urn:gs1:gdd:cl:PackagingMarkedLabelAccreditationCode:AISE_2005</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</si>
  <si>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</si>
  <si>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AISE_2005</t>
  </si>
  <si>
    <t>urn:gs1:gdd:cl:PackagingMarkedLabelAccreditationCode:AISE_2010</t>
  </si>
  <si>
    <t>The International Association for Soaps, Detergents and Maintenance Products This logo will certify that the company which manufactured the product is following Charter update 2010 sustainability principles.</t>
  </si>
  <si>
    <t>AISE_2010</t>
  </si>
  <si>
    <t>urn:gs1:gdd:cl:PackagingMarkedLabelAccreditationCode:ALUMINIUM_GESAMTVERBAND_DER_ALUMINIUMINDUSTRIE</t>
  </si>
  <si>
    <t>The packaging is recyclable aluminium by Gesamtverband der Aluminiumindustrie.</t>
  </si>
  <si>
    <t>ALUMINIUM_GESAMTVERBAND_DER_ALUMINIUMINDUSTRIE</t>
  </si>
  <si>
    <t>urn:gs1:gdd:cl:PackagingMarkedLabelAccreditationCode:AMA_ORGANIC_SEAL_BLACK</t>
  </si>
  <si>
    <t>AMA Assurance Organic products with a national origin are uniformly marked with the black AMA organic label without indication of origin.</t>
  </si>
  <si>
    <t>AMA_ORGANIC_SEAL_BLACK</t>
  </si>
  <si>
    <t>urn:gs1:gdd:cl:PackagingMarkedLabelAccreditationCode:AMA_SEAL_OF_APPROVAL</t>
  </si>
  <si>
    <t>The AMA quality label ensures independent controls and stands for conventionally produced foods that meet exceptional quality criteria and whose origin is traceable.</t>
  </si>
  <si>
    <t>AMA_SEAL_OF_APPROVAL</t>
  </si>
  <si>
    <t>urn:gs1:gdd:cl:PackagingMarkedLabelAccreditationCode:ANIMAL_WELFARE_APPROVED_GRASSFED</t>
  </si>
  <si>
    <t>Guarantees the meat comes from an animal raised entirely outdoors on pasture, and fed a 100-per-cent grass and forage diet.</t>
  </si>
  <si>
    <t>ANIMAL_WELFARE_APPROVED_GRASSFED</t>
  </si>
  <si>
    <t>urn:gs1:gdd:cl:PackagingMarkedLabelAccreditationCode:AQUACULTURE_STEWARDSHIP_COUNCIL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</si>
  <si>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</si>
  <si>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AQUACULTURE_STEWARDSHIP_COUNCIL</t>
  </si>
  <si>
    <t>urn:gs1:gdd:cl:PackagingMarkedLabelAccreditationCode:ARGE_GENTECHNIK_FREI</t>
  </si>
  <si>
    <t>ARGE logo stands for the production of food without genetically modified additives.</t>
  </si>
  <si>
    <t>ARGE_GENTECHNIK_FREI</t>
  </si>
  <si>
    <t>urn:gs1:gdd:cl:PackagingMarkedLabelAccreditationCode:ASMI</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</si>
  <si>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
http://www.alaskaseafood.org/.</t>
  </si>
  <si>
    <t>ASMI</t>
  </si>
  <si>
    <t>urn:gs1:gdd:cl:PackagingMarkedLabelAccreditationCode:ATG</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</si>
  <si>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</si>
  <si>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ATG</t>
  </si>
  <si>
    <t>urn:gs1:gdd:cl:PackagingMarkedLabelAccreditationCode:AUSTRIA_BIO_GARANTIE</t>
  </si>
  <si>
    <t>Austria Bio Garantie GMBH (ABG)  is Austria's leading inspection body. It conducts inspections throughout Austria at all levels of the organic production chain (farmers-processors-traders-import/export) as well as in different foreign countries.</t>
  </si>
  <si>
    <t>AUSTRIA_BIO_GARANTIE</t>
  </si>
  <si>
    <t>urn:gs1:gdd:cl:PackagingMarkedLabelAccreditationCode:AUSTRIAN_ECO_LABEL</t>
  </si>
  <si>
    <t>The Austrian Eco Label guarantees environment-friendly products and services.</t>
  </si>
  <si>
    <t>AUSTRIAN_ECO_LABEL</t>
  </si>
  <si>
    <t>urn:gs1:gdd:cl:PackagingMarkedLabelAccreditationCode:BEBAT</t>
  </si>
  <si>
    <t>BEBAT is a non-profit organization, founded in 1995 under a Belgian law on environmental taxes. BEBAT gives a new life to batteries and flashlights! We do that by sorting and recycling. The federal government and the regional authorities are working with us.</t>
  </si>
  <si>
    <t>BEBAT</t>
  </si>
  <si>
    <t>urn:gs1:gdd:cl:PackagingMarkedLabelAccreditationCode:BELGAQUA</t>
  </si>
  <si>
    <t>Belgaqua is the Belgian Federation for the Water Sector, and verifies the conformity of devices connected to the water supply at the request of the manufacturer or the importer, and is responsible for the inspection of protections against back blends.</t>
  </si>
  <si>
    <t>BELGAQUA</t>
  </si>
  <si>
    <t>urn:gs1:gdd:cl:PackagingMarkedLabelAccreditationCode:BENOR</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</si>
  <si>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</si>
  <si>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BENOR</t>
  </si>
  <si>
    <t>urn:gs1:gdd:cl:PackagingMarkedLabelAccreditationCode:BERCHTESGADENER_LAND</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</si>
  <si>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</si>
  <si>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BERCHTESGADENER_LAND</t>
  </si>
  <si>
    <t>urn:gs1:gdd:cl:PackagingMarkedLabelAccreditationCode:BEST_AQUACULTURE_PRACTICES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</si>
  <si>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</si>
  <si>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BEST_AQUACULTURE_PRACTICES</t>
  </si>
  <si>
    <t>urn:gs1:gdd:cl:PackagingMarkedLabelAccreditationCode:BEST_AQUACULTURE_PRACTICES_2_STARS</t>
  </si>
  <si>
    <t xml:space="preserve">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</si>
  <si>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BEST_AQUACULTURE_PRACTICES_2_STARS</t>
  </si>
  <si>
    <t>urn:gs1:gdd:cl:PackagingMarkedLabelAccreditationCode:BEST_AQUACULTURE_PRACTICES_3_STARS</t>
  </si>
  <si>
    <t xml:space="preserve">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</si>
  <si>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BEST_AQUACULTURE_PRACTICES_3_STARS</t>
  </si>
  <si>
    <t>urn:gs1:gdd:cl:PackagingMarkedLabelAccreditationCode:BEST_AQUACULTURE_PRACTICES_4_STARS</t>
  </si>
  <si>
    <t xml:space="preserve">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</si>
  <si>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BEST_AQUACULTURE_PRACTICES_4_STARS</t>
  </si>
  <si>
    <t>urn:gs1:gdd:cl:PackagingMarkedLabelAccreditationCode:BIKO_TIROL</t>
  </si>
  <si>
    <t>BIKo TYROL covers Genetically Modified-free milk production, AMA seal, quality Tyrol and beef labelling are controlled and certified. The Biko Tyrol operates in accordance with EN 45011 and is an accredited certification body.</t>
  </si>
  <si>
    <t>BIKO_TIROL</t>
  </si>
  <si>
    <t>urn:gs1:gdd:cl:PackagingMarkedLabelAccreditationCode:BIO_FISCH</t>
  </si>
  <si>
    <t>ARGE Biofisch stands for criteria in rearing of fish according to agreed quality standards of organic fish farming in Austria.</t>
  </si>
  <si>
    <t>BIO_FISCH</t>
  </si>
  <si>
    <t>urn:gs1:gdd:cl:PackagingMarkedLabelAccreditationCode:BIO_RING_ALLGAEU</t>
  </si>
  <si>
    <t xml:space="preserve"> 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</si>
  <si>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BIO_RING_ALLGAEU</t>
  </si>
  <si>
    <t>urn:gs1:gdd:cl:PackagingMarkedLabelAccreditationCode:BIOLAND</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</si>
  <si>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</si>
  <si>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BIOLAND</t>
  </si>
  <si>
    <t>urn:gs1:gdd:cl:PackagingMarkedLabelAccreditationCode:BIOLAND_ENNSTAL</t>
  </si>
  <si>
    <t>The "organic farming Ennstal" was founded in 1989 as a regional initiative - today one in three farmers cultivated in Styria Liezen region its operation under the strict rules of organic farming.</t>
  </si>
  <si>
    <t>BIOLAND_ENNSTAL</t>
  </si>
  <si>
    <t>urn:gs1:gdd:cl:PackagingMarkedLabelAccreditationCode:BIOS_KONTROLLE</t>
  </si>
  <si>
    <t>The BIOS label ensures organic food that is not genetically modified and produced in accordance with environmental standards. The BIOS logo may be used for the labelling of certified organic products exclusively.</t>
  </si>
  <si>
    <t>BIOS_KONTROLLE</t>
  </si>
  <si>
    <t>urn:gs1:gdd:cl:PackagingMarkedLabelAccreditationCode:BRC_GLOBAL_STANDARDS</t>
  </si>
  <si>
    <t>BRC Global Standards is a leading safety and quality certification programme, used by over 22,000 certificated suppliers in 123 countries, with certification issued through a worldwide network of accredited certification bodies.</t>
  </si>
  <si>
    <t>BRC_GLOBAL_STANDARDS</t>
  </si>
  <si>
    <t>urn:gs1:gdd:cl:PackagingMarkedLabelAccreditationCode:BRITISH_DENTAL_HEALTH</t>
  </si>
  <si>
    <t>A symbol used in the UK to indicate the dental health claims are clinically proven by the British Dental Health Foundation.</t>
  </si>
  <si>
    <t>BRITISH_DENTAL_HEALTH</t>
  </si>
  <si>
    <t>urn:gs1:gdd:cl:PackagingMarkedLabelAccreditationCode:BSCI</t>
  </si>
  <si>
    <t>Stands for Business Social Compliance Initiative, and aims to improve the working conditions in the supply chain around the world. It shows consumers that an article is produced according to ethical practices as regards working conditions.</t>
  </si>
  <si>
    <t>BSCI</t>
  </si>
  <si>
    <t>urn:gs1:gdd:cl:PackagingMarkedLabelAccreditationCode:CAC_ABSENCE_OF_ALMOND</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</si>
  <si>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</si>
  <si>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CAC_ABSENCE_OF_ALMOND</t>
  </si>
  <si>
    <t>urn:gs1:gdd:cl:PackagingMarkedLabelAccreditationCode:CAC_ABSENCE_OF_EGG</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</si>
  <si>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</si>
  <si>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CAC_ABSENCE_OF_EGG</t>
  </si>
  <si>
    <t>urn:gs1:gdd:cl:PackagingMarkedLabelAccreditationCode:CAC_ABSENCE_OF_MILK</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</si>
  <si>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</si>
  <si>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CAC_ABSENCE_OF_MILK</t>
  </si>
  <si>
    <t>urn:gs1:gdd:cl:PackagingMarkedLabelAccreditationCode:CAC_ABSENCE_OF_PEANUT</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</si>
  <si>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</si>
  <si>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CAC_ABSENCE_OF_PEANUT</t>
  </si>
  <si>
    <t>urn:gs1:gdd:cl:PackagingMarkedLabelAccreditationCode:CANADIAN_AGRICULTURAL_PRODUCTS</t>
  </si>
  <si>
    <t>Products which are identified by the Canadian Agricultural Products (CAP) Act, e.g. dairy, eggs, fruits, vegetables, honey, maple, meat, poultry, fish. http://laws-lois.justice.gc.ca/eng/acts/c-0.4/page-6.html#h-8</t>
  </si>
  <si>
    <t>CANADIAN_AGRICULTURAL_PRODUCTS</t>
  </si>
  <si>
    <t>urn:gs1:gdd:cl:PackagingMarkedLabelAccreditationCode:CCA_GLUTEN_FREE</t>
  </si>
  <si>
    <t>Gluten Free Certification Program is available to those manufacturers &amp; brand owners who produce gluten-free products. Manufacturers must comply with regulations governing gluten-free claims as set out by the Canadian Government.</t>
  </si>
  <si>
    <t>CCA_GLUTEN_FREE</t>
  </si>
  <si>
    <t>urn:gs1:gdd:cl:PackagingMarkedLabelAccreditationCode:CCOF</t>
  </si>
  <si>
    <t>California Certified Organic Farmers (CCOF) is a full-service organic certification agency and trade association passionate about being the leading voice for organic, and certifying, educating, advocating, and promoting organic.</t>
  </si>
  <si>
    <t>CCOF</t>
  </si>
  <si>
    <t>urn:gs1:gdd:cl:PackagingMarkedLabelAccreditationCode:CEBEC</t>
  </si>
  <si>
    <t>CEBEC is a Belgian label for electrical low voltage (1,000 V). It indicates that compliance is met with the rules applicable to such equipment from the European Union (including the Low Voltage Directive).</t>
  </si>
  <si>
    <t>CEBEC</t>
  </si>
  <si>
    <t>urn:gs1:gdd:cl:PackagingMarkedLabelAccreditationCode:CERTIFIED_ANGUS_BEEF</t>
  </si>
  <si>
    <t>A package mark awarded to products that meet the certification criteria defined by Certified Angus Beef®</t>
  </si>
  <si>
    <t>CERTIFIED_ANGUS_BEEF</t>
  </si>
  <si>
    <t>urn:gs1:gdd:cl:PackagingMarkedLabelAccreditationCode:CERTIFIED_OE_100</t>
  </si>
  <si>
    <t>The OE 100 standard is a chain-of-custody standard that gives third party verification to a final product containing a given amount of organically grown cotton.</t>
  </si>
  <si>
    <t>CERTIFIED_OE_100</t>
  </si>
  <si>
    <t>urn:gs1:gdd:cl:PackagingMarkedLabelAccreditationCode:COMPOSTABLE_DIN_CERTCO</t>
  </si>
  <si>
    <t>DIN CERTCO Gesellschaft für Konformitätsbewertung mbH offers the certification of compostable products of biologically degradable materials and assigns for this the label developed by the European Bioplastics (formerly Interessengemeinschaft biologisch abbaubare Werkstoffe e.V.)</t>
  </si>
  <si>
    <t>COMPOSTABLE_DIN_CERTCO</t>
  </si>
  <si>
    <t>urn:gs1:gdd:cl:PackagingMarkedLabelAccreditationCode:COSMEBIO</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</si>
  <si>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http://www.cosmebio.org/en/ .</t>
  </si>
  <si>
    <t>COSMEBIO</t>
  </si>
  <si>
    <t>urn:gs1:gdd:cl:PackagingMarkedLabelAccreditationCode:COTTON_MADE_IN_AFRICA</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</si>
  <si>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</si>
  <si>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COTTON_MADE_IN_AFRICA</t>
  </si>
  <si>
    <t>urn:gs1:gdd:cl:PackagingMarkedLabelAccreditationCode:CPE_SCHARREL_EIEREN</t>
  </si>
  <si>
    <t>Eggs with this Dutch packaging mark are from chicken that are held according to certain quality standards.</t>
  </si>
  <si>
    <t>CPE_SCHARREL_EIEREN</t>
  </si>
  <si>
    <t>urn:gs1:gdd:cl:PackagingMarkedLabelAccreditationCode:CPE_VRIJE_UITLOOP_EIEREN</t>
  </si>
  <si>
    <t>Eggs with this Dutch packaging Mark are from chicken that have the possibility for free range in  open air.</t>
  </si>
  <si>
    <t>CPE_VRIJE_UITLOOP_EIEREN</t>
  </si>
  <si>
    <t>urn:gs1:gdd:cl:PackagingMarkedLabelAccreditationCode:CSA_INTERNATIONAL</t>
  </si>
  <si>
    <t xml:space="preserve">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</si>
  <si>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CSA_INTERNATIONAL</t>
  </si>
  <si>
    <t>urn:gs1:gdd:cl:PackagingMarkedLabelAccreditationCode:DLG_AWARD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</si>
  <si>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</si>
  <si>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DLG_AWARD</t>
  </si>
  <si>
    <t>urn:gs1:gdd:cl:PackagingMarkedLabelAccreditationCode:DOLPHIN_SAFE</t>
  </si>
  <si>
    <t>The Earth Island Institute monitors tuna companies around the world to ensure the tuna is caught by methods that do not harm dolphins and protect the marine ecosystem.</t>
  </si>
  <si>
    <t>DOLPHIN_SAFE</t>
  </si>
  <si>
    <t>urn:gs1:gdd:cl:PackagingMarkedLabelAccreditationCode:DUURZAAM_VARKENSVLEES</t>
  </si>
  <si>
    <t xml:space="preserve">This label is awarded to farmers that comply with strict regulations for the well-being of both pigs and the environment. The compliance to these guidelines is reviewed yearly by independent certification bodies.
</t>
  </si>
  <si>
    <t>DUURZAAM_VARKENSVLEES</t>
  </si>
  <si>
    <t>urn:gs1:gdd:cl:PackagingMarkedLabelAccreditationCode:DZG_GLUTEN_FREE</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</si>
  <si>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</si>
  <si>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DZG_GLUTEN_FREE</t>
  </si>
  <si>
    <t>urn:gs1:gdd:cl:PackagingMarkedLabelAccreditationCode:EARTHSURE</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</si>
  <si>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</si>
  <si>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EARTHSURE</t>
  </si>
  <si>
    <t>urn:gs1:gdd:cl:PackagingMarkedLabelAccreditationCode:ECO_KREIS</t>
  </si>
  <si>
    <t>Corresponds to  printers and fax machines, for the health and environmental criteria audited by TÜV Rheinland: www.tuv.com.</t>
  </si>
  <si>
    <t>ECO_KREIS</t>
  </si>
  <si>
    <t>urn:gs1:gdd:cl:PackagingMarkedLabelAccreditationCode:ECOCERT_COSMOS_NATURAL</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</si>
  <si>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</si>
  <si>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ECOCERT_COSMOS_NATURAL</t>
  </si>
  <si>
    <t>urn:gs1:gdd:cl:PackagingMarkedLabelAccreditationCode:ECOCERT_COSMOS_ORGANIC</t>
  </si>
  <si>
    <t>ECOCERT_COSMOS_ORGANIC</t>
  </si>
  <si>
    <t>urn:gs1:gdd:cl:PackagingMarkedLabelAccreditationCode:ECOGARANTIE</t>
  </si>
  <si>
    <t>ECOGARANTIE</t>
  </si>
  <si>
    <t>urn:gs1:gdd:cl:PackagingMarkedLabelAccreditationCode:ECOVIN</t>
  </si>
  <si>
    <t>The ecovin label certifies wines produced with ecological production methods based on the EU eco regulation.</t>
  </si>
  <si>
    <t>ECOVIN</t>
  </si>
  <si>
    <t>urn:gs1:gdd:cl:PackagingMarkedLabelAccreditationCode:ENEC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</si>
  <si>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</si>
  <si>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ENEC</t>
  </si>
  <si>
    <t>urn:gs1:gdd:cl:PackagingMarkedLabelAccreditationCode:ERDE_SAAT</t>
  </si>
  <si>
    <t>The label of Bioberband Earth &amp; Seed indicates organic agriculture that interacts in a constructive and life-enhancing way with natural systems and cycles.</t>
  </si>
  <si>
    <t>ERDE_SAAT</t>
  </si>
  <si>
    <t>urn:gs1:gdd:cl:PackagingMarkedLabelAccreditationCode:ERKEND_STREEK_PRODUCT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</si>
  <si>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</si>
  <si>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ERKEND_STREEK_PRODUCT</t>
  </si>
  <si>
    <t>urn:gs1:gdd:cl:PackagingMarkedLabelAccreditationCode:EU_ENERGY_LABEL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</si>
  <si>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</si>
  <si>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EU_ENERGY_LABEL</t>
  </si>
  <si>
    <t>urn:gs1:gdd:cl:PackagingMarkedLabelAccreditationCode:FAIR_FOR_LIFE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</si>
  <si>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</si>
  <si>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FAIR_FOR_LIFE</t>
  </si>
  <si>
    <t>urn:gs1:gdd:cl:PackagingMarkedLabelAccreditationCode:FAIR_TRADE_USA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</si>
  <si>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</si>
  <si>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FAIR_TRADE_USA</t>
  </si>
  <si>
    <t>urn:gs1:gdd:cl:PackagingMarkedLabelAccreditationCode:FAIRTRADE_COCOA</t>
  </si>
  <si>
    <t>The Fairtrade Cocoa Program enables companies to buy Fairtrade cocoa in bulk, for example all the cocoa they need to produce their chocolate bars, cakes and biscuits. Companies can also commit to purchase a percentage of their total cocoa as Fairtrade, such as 10%, 30% or even all the cocoa they need.</t>
  </si>
  <si>
    <t>FAIRTRADE_COCOA</t>
  </si>
  <si>
    <t>urn:gs1:gdd:cl:PackagingMarkedLabelAccreditationCode:FAIRTRADE_COTTON</t>
  </si>
  <si>
    <t>For an item to bear the FAIRTRADE Cotton Mark, that cotton is tracked all the way from farm to shop shelf: that makes it fully traceable, but it’s a long, complex process. Companies can buy Fairtrade cotton in bulk, mixing it with other cotton and fibres as needed. That way they can really increase the amount of Fairtrade cotton they buy, to 10%, 20%, 40% of their business, or even more.</t>
  </si>
  <si>
    <t>FAIRTRADE_COTTON</t>
  </si>
  <si>
    <t>urn:gs1:gdd:cl:PackagingMarkedLabelAccreditationCode:FAIRTRADE_SUGAR</t>
  </si>
  <si>
    <t>The Fairtrade Sugar Program, businesses can buy this sugar on Fairtrade terms and use it in their manufacturing. It’s a new way for businesses to commit to Fairtrade, alongside labelling and certifying end consumer products with the FARTRADE Mark.</t>
  </si>
  <si>
    <t>FAIRTRADE_SUGAR</t>
  </si>
  <si>
    <t>urn:gs1:gdd:cl:PackagingMarkedLabelAccreditationCode:FEDERALLY_REGISTERED_INSPECTED_CANADA</t>
  </si>
  <si>
    <t>Federally Registered/ Inspected in Canada</t>
  </si>
  <si>
    <t>FEDERALLY_REGISTERED_INSPECTED_CANADA</t>
  </si>
  <si>
    <t>urn:gs1:gdd:cl:PackagingMarkedLabelAccreditationCode:FLAMME_VERTE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</si>
  <si>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</si>
  <si>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FLAMME_VERTE</t>
  </si>
  <si>
    <t>urn:gs1:gdd:cl:PackagingMarkedLabelAccreditationCode:FOODLAND_ONTARIO</t>
  </si>
  <si>
    <t>Foodland Ontario is a consumer promotion program of the Ontario Ministry of Agriculture and Food. It has partnered with producers to champion, promote and support the consumption of fresh Ontario produce and processed agricultural foods.</t>
  </si>
  <si>
    <t>FOODLAND_ONTARIO</t>
  </si>
  <si>
    <t>urn:gs1:gdd:cl:PackagingMarkedLabelAccreditationCode:FOREST_STEWARDSHIP_COUNCIL_100_PERCENT</t>
  </si>
  <si>
    <t>FSC is a global, not-for-profit organization dedicated to the promotion of responsible forest management worldwide.
The 100% label stands for products containing 100% material from FSC certified forests.</t>
  </si>
  <si>
    <t>FOREST_STEWARDSHIP_COUNCIL_100_PERCENT</t>
  </si>
  <si>
    <t>urn:gs1:gdd:cl:PackagingMarkedLabelAccreditationCode:FOREST_STEWARDSHIP_COUNCIL_MIX</t>
  </si>
  <si>
    <t>FSC is a global, not-for-profit organization dedicated to the promotion of responsible forest management worldwide.
Products with material from FSC certified forests , recycled materials or other controlled sources.</t>
  </si>
  <si>
    <t>FOREST_STEWARDSHIP_COUNCIL_MIX</t>
  </si>
  <si>
    <t>urn:gs1:gdd:cl:PackagingMarkedLabelAccreditationCode:FOREST_STEWARDSHIP_COUNCIL_RECYCLED</t>
  </si>
  <si>
    <t>FSC is a global, not-for-profit organization dedicated to the promotion of responsible forest management worldwide.
The label stand for products containing only recycled material.</t>
  </si>
  <si>
    <t>FOREST_STEWARDSHIP_COUNCIL_RECYCLED</t>
  </si>
  <si>
    <t>urn:gs1:gdd:cl:PackagingMarkedLabelAccreditationCode:FOUNDATION_ART</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</si>
  <si>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</si>
  <si>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FOUNDATION_ART</t>
  </si>
  <si>
    <t>urn:gs1:gdd:cl:PackagingMarkedLabelAccreditationCode:FRANCE_LIMOUSIN_MEAT</t>
  </si>
  <si>
    <t>France Limousin meat is meat that is constantly monitored from birth to slaughter. Every animal has it's own unique registration number and when exported is assigned an official certificate of origin.</t>
  </si>
  <si>
    <t>FRANCE_LIMOUSIN_MEAT</t>
  </si>
  <si>
    <t>urn:gs1:gdd:cl:PackagingMarkedLabelAccreditationCode:FREILAND</t>
  </si>
  <si>
    <t>The yellow triangle with the flower is only awarded to food and firms that adhere strictly to the principles of organic farming and beyond the highest standards of animal husbandry.</t>
  </si>
  <si>
    <t>FREILAND</t>
  </si>
  <si>
    <t>urn:gs1:gdd:cl:PackagingMarkedLabelAccreditationCode:FRIEND_OF_THE_SEA</t>
  </si>
  <si>
    <t>Friend of the Sea Approved Fisheries:
- target stocks which are not overexploited
- use fishing methods which don't impact the seabed, and
- generate less than average 8% discards.</t>
  </si>
  <si>
    <t>FRIEND_OF_THE_SEA</t>
  </si>
  <si>
    <t>urn:gs1:gdd:cl:PackagingMarkedLabelAccreditationCode:GAA</t>
  </si>
  <si>
    <t>Gäa is a diverse farming association for farmers, processors and traders inside. The focal point is Germany. Gäa is a special design for the structure of the organic farming.</t>
  </si>
  <si>
    <t>GAA</t>
  </si>
  <si>
    <t>urn:gs1:gdd:cl:PackagingMarkedLabelAccreditationCode:GASKEUR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</si>
  <si>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</si>
  <si>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GASKEUR</t>
  </si>
  <si>
    <t>urn:gs1:gdd:cl:PackagingMarkedLabelAccreditationCode:GASTEC</t>
  </si>
  <si>
    <t>GASTEC QA (Quality Approved) is a quality mark for gas related products and is issued exclusively by KIWA. GASTEC QA not only makes the quality and safety of the product itself visible but also of the whole production process.</t>
  </si>
  <si>
    <t>GASTEC</t>
  </si>
  <si>
    <t>urn:gs1:gdd:cl:PackagingMarkedLabelAccreditationCode:GENUSS_REGION_AUSTRIA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</si>
  <si>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</si>
  <si>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GENUSS_REGION_AUSTRIA</t>
  </si>
  <si>
    <t>urn:gs1:gdd:cl:PackagingMarkedLabelAccreditationCode:GEPRUEFTE_SICHERHEIT</t>
  </si>
  <si>
    <t>The Geprüfte Sicherheit ("Tested Safety") or GS mark is a voluntary certification mark for technical equipment. It indicates that the equipment meets German and, if available, European safety requirements for such devices.</t>
  </si>
  <si>
    <t>GEPRUEFTE_SICHERHEIT</t>
  </si>
  <si>
    <t>urn:gs1:gdd:cl:PackagingMarkedLabelAccreditationCode:GFCO</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</si>
  <si>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</si>
  <si>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GFCO</t>
  </si>
  <si>
    <t>urn:gs1:gdd:cl:PackagingMarkedLabelAccreditationCode:GFCP</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</si>
  <si>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</si>
  <si>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GFCP</t>
  </si>
  <si>
    <t>urn:gs1:gdd:cl:PackagingMarkedLabelAccreditationCode:GLOBAL_GAP</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</si>
  <si>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</si>
  <si>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GLOBAL_GAP</t>
  </si>
  <si>
    <t>urn:gs1:gdd:cl:PackagingMarkedLabelAccreditationCode:GLOBAL_ORGANIC_TEXTILE_STANDARD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</si>
  <si>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</si>
  <si>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GLOBAL_ORGANIC_TEXTILE_STANDARD</t>
  </si>
  <si>
    <t>urn:gs1:gdd:cl:PackagingMarkedLabelAccreditationCode:GMP_CERTIFIED</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</si>
  <si>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</si>
  <si>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GMP_CERTIFIED</t>
  </si>
  <si>
    <t>urn:gs1:gdd:cl:PackagingMarkedLabelAccreditationCode:GMP_ISO_22716</t>
  </si>
  <si>
    <t xml:space="preserve">Good Manufacturing Practices (GMP) introduces a management systems approach to documenting and regulating the production, control, storage, and shipment of products. ISO standard 22716 is for cosmetic products that are manufactured according to Good Manufacturing Practices (GMP). </t>
  </si>
  <si>
    <t>GMP_ISO_22716</t>
  </si>
  <si>
    <t>urn:gs1:gdd:cl:PackagingMarkedLabelAccreditationCode:GOOD_HOUSEKEEPING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</si>
  <si>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</si>
  <si>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GOOD_HOUSEKEEPING</t>
  </si>
  <si>
    <t>urn:gs1:gdd:cl:PackagingMarkedLabelAccreditationCode:GRASKEURMERK</t>
  </si>
  <si>
    <t xml:space="preserve">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 
</t>
  </si>
  <si>
    <t>GRASKEURMERK</t>
  </si>
  <si>
    <t>urn:gs1:gdd:cl:PackagingMarkedLabelAccreditationCode:GREEN_SEAL</t>
  </si>
  <si>
    <t>An independent, non-profit organization that strives to achieve a healthier and cleaner environment by identifying and promoting products.</t>
  </si>
  <si>
    <t>GREEN_SEAL</t>
  </si>
  <si>
    <t>urn:gs1:gdd:cl:PackagingMarkedLabelAccreditationCode:GREEN_STAR_CERTIFIED</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</si>
  <si>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</si>
  <si>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GREEN_STAR_CERTIFIED</t>
  </si>
  <si>
    <t>urn:gs1:gdd:cl:PackagingMarkedLabelAccreditationCode:GROEN_LABEL_KAS</t>
  </si>
  <si>
    <t xml:space="preserve">This label is awarded to companies which use environment-friendly greenhouses. These greenhouses are to be set up according to strict regulations which aim to ensure the impact of the environment remains at a minimal level (less water and energy waste, no chemical waste).
</t>
  </si>
  <si>
    <t>GROEN_LABEL_KAS</t>
  </si>
  <si>
    <t>urn:gs1:gdd:cl:PackagingMarkedLabelAccreditationCode:HALAL_CORRECT</t>
  </si>
  <si>
    <t>The standard HALAL CORRECT is a standard quality and guarantees the Halal conformity of the whole chain, from slaughtering until the packaging of the Halal products.</t>
  </si>
  <si>
    <t>HALAL_CORRECT</t>
  </si>
  <si>
    <t>urn:gs1:gdd:cl:PackagingMarkedLabelAccreditationCode:HALAL_PLUS</t>
  </si>
  <si>
    <t xml:space="preserve">The standard HALAL PLUS is high-quality Halal, certified by the Foundation Halal Correct and biologically certified by SKAL. </t>
  </si>
  <si>
    <t>HALAL_PLUS</t>
  </si>
  <si>
    <t>urn:gs1:gdd:cl:PackagingMarkedLabelAccreditationCode:HEALTH_CHECK</t>
  </si>
  <si>
    <t>Specifies if product has been certified by Canadian Heart &amp; Stroke Health Check Program.</t>
  </si>
  <si>
    <t>HEALTH_CHECK</t>
  </si>
  <si>
    <t>urn:gs1:gdd:cl:PackagingMarkedLabelAccreditationCode:HEUMILCH</t>
  </si>
  <si>
    <t xml:space="preserve">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  </t>
  </si>
  <si>
    <t>HEUMILCH</t>
  </si>
  <si>
    <t>urn:gs1:gdd:cl:PackagingMarkedLabelAccreditationCode:ICADA</t>
  </si>
  <si>
    <t xml:space="preserve">The ICADA (International Cosmetic and Detergents Association) mark makes it for the consumer visible that only raw materials were used for the production of organic and natural cosmetics, which conform to the strict requirements. 
http://www.icada.eu/. </t>
  </si>
  <si>
    <t>ICADA</t>
  </si>
  <si>
    <t>urn:gs1:gdd:cl:PackagingMarkedLabelAccreditationCode:ICEA</t>
  </si>
  <si>
    <t xml:space="preserve"> 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</si>
  <si>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ICEA</t>
  </si>
  <si>
    <t>urn:gs1:gdd:cl:PackagingMarkedLabelAccreditationCode:ICELAND_RESPONSIBLE_FISHERIES</t>
  </si>
  <si>
    <t>The Iceland Responsible Fisheries logo indicates Icelandic origin of fish catches in Icelandic waters and responsible fisheries management.</t>
  </si>
  <si>
    <t>ICELAND_RESPONSIBLE_FISHERIES</t>
  </si>
  <si>
    <t>urn:gs1:gdd:cl:PackagingMarkedLabelAccreditationCode:IFOAM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</si>
  <si>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</si>
  <si>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urn:gs1:gdd:cl:PackagingMarkedLabelAccreditationCode:IFS_HPC</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</si>
  <si>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</si>
  <si>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IFS_HPC</t>
  </si>
  <si>
    <t>urn:gs1:gdd:cl:PackagingMarkedLabelAccreditationCode:IHTK_SEAL</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</si>
  <si>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</si>
  <si>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IHTK_SEAL</t>
  </si>
  <si>
    <t>urn:gs1:gdd:cl:PackagingMarkedLabelAccreditationCode:IKB_EIEREN</t>
  </si>
  <si>
    <t>IKB egg is a Dutch quality system for the production of eggs.</t>
  </si>
  <si>
    <t>IKB_EIEREN</t>
  </si>
  <si>
    <t>urn:gs1:gdd:cl:PackagingMarkedLabelAccreditationCode:IKB_KIP</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</si>
  <si>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</si>
  <si>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IKB_KIP</t>
  </si>
  <si>
    <t>urn:gs1:gdd:cl:PackagingMarkedLabelAccreditationCode:IKB_VARKEN</t>
  </si>
  <si>
    <t>Products produced within the Dutch quality system IKB pig come from companies that are checked with regard to their use of animal feed, use of animal medication, hygiene and transportation.</t>
  </si>
  <si>
    <t>IKB_VARKEN</t>
  </si>
  <si>
    <t>urn:gs1:gdd:cl:PackagingMarkedLabelAccreditationCode:INSTITUT_FRESENIUS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</si>
  <si>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</si>
  <si>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INSTITUT_FRESENIUS</t>
  </si>
  <si>
    <t>urn:gs1:gdd:cl:PackagingMarkedLabelAccreditationCode:INT_PROTECTION</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</si>
  <si>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</si>
  <si>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INT_PROTECTION</t>
  </si>
  <si>
    <t>urn:gs1:gdd:cl:PackagingMarkedLabelAccreditationCode:ISEAL_ALLIANCE</t>
  </si>
  <si>
    <t>ISEAL is the global association for sustainability standards. They develop guidance and facilitate coordinated efforts to improve their members’ effectiveness and scale up their social and environmental impacts.</t>
  </si>
  <si>
    <t>ISEAL_ALLIANCE</t>
  </si>
  <si>
    <t>urn:gs1:gdd:cl:PackagingMarkedLabelAccreditationCode:IVN_NATURAL_LEATHER</t>
  </si>
  <si>
    <t>"Naturleder" is an IVN ( Internationaler Verband der Naturtextilwirtschaft e. V.) standard. This is the only standard for eco-friendly leather products in Europe.  All products certified with this standard offer a high level of ecology and quality.</t>
  </si>
  <si>
    <t>IVN_NATURAL_LEATHER</t>
  </si>
  <si>
    <t>urn:gs1:gdd:cl:PackagingMarkedLabelAccreditationCode:IVN_NATURAL_TEXTILES_BEST</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</si>
  <si>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</si>
  <si>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IVN_NATURAL_TEXTILES_BEST</t>
  </si>
  <si>
    <t>urn:gs1:gdd:cl:PackagingMarkedLabelAccreditationCode:JODSALZ_BZGA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</si>
  <si>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</si>
  <si>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JODSALZ_BZGA</t>
  </si>
  <si>
    <t>urn:gs1:gdd:cl:PackagingMarkedLabelAccreditationCode:KABELKEUR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</si>
  <si>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</si>
  <si>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KABELKEUR</t>
  </si>
  <si>
    <t>urn:gs1:gdd:cl:PackagingMarkedLabelAccreditationCode:KAT</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</si>
  <si>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</si>
  <si>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KAT</t>
  </si>
  <si>
    <t>urn:gs1:gdd:cl:PackagingMarkedLabelAccreditationCode:KEMA_KEUR</t>
  </si>
  <si>
    <t>KEMA quality mark is a household name in the Netherlands and is based on international standards for electrical safety. It is recognized throughout Europe.</t>
  </si>
  <si>
    <t>KEMA_KEUR</t>
  </si>
  <si>
    <t>urn:gs1:gdd:cl:PackagingMarkedLabelAccreditationCode:KIWA</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</si>
  <si>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</si>
  <si>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KIWA</t>
  </si>
  <si>
    <t>urn:gs1:gdd:cl:PackagingMarkedLabelAccreditationCode:KOMO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</si>
  <si>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</si>
  <si>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KOMO</t>
  </si>
  <si>
    <t>urn:gs1:gdd:cl:PackagingMarkedLabelAccreditationCode:KVBG_APPROVED</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</si>
  <si>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</si>
  <si>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KVBG_APPROVED</t>
  </si>
  <si>
    <t>urn:gs1:gdd:cl:PackagingMarkedLabelAccreditationCode:LABEL_ROUGE</t>
  </si>
  <si>
    <t>Label Rouge products guarantee that the 
poultry and eggs you purchase are superior to standard products because they are produced using traditional, free-range farming methods that ensure the poultry’s welfare and protect the environment.</t>
  </si>
  <si>
    <t>LABEL_ROUGE</t>
  </si>
  <si>
    <t>urn:gs1:gdd:cl:PackagingMarkedLabelAccreditationCode:LACON</t>
  </si>
  <si>
    <t>Lacon Institute stands for the assurance of quality and the certification of organically produced food.</t>
  </si>
  <si>
    <t>LACON</t>
  </si>
  <si>
    <t>urn:gs1:gdd:cl:PackagingMarkedLabelAccreditationCode:LAENDLE_QUALITAET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</si>
  <si>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</si>
  <si>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LAENDLE_QUALITAET</t>
  </si>
  <si>
    <t>urn:gs1:gdd:cl:PackagingMarkedLabelAccreditationCode:LGA</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</si>
  <si>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</si>
  <si>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LGA</t>
  </si>
  <si>
    <t>urn:gs1:gdd:cl:PackagingMarkedLabelAccreditationCode:LVA</t>
  </si>
  <si>
    <t>The Lebensmittel Vertrauen Analsen LVA is ISACert ISACert Austria as partner of the globally successful certification company. ISACert the leading certifier is in the area of ​​food safety.</t>
  </si>
  <si>
    <t>LVA</t>
  </si>
  <si>
    <t>urn:gs1:gdd:cl:PackagingMarkedLabelAccreditationCode:MEHR_WEG</t>
  </si>
  <si>
    <t>Mehrweg platform for the promotion of Austrian refillable beverage containers and returnable transport packaging. In addition to the website as an information centre and forum for discussion mehrweg.at is targeted lobbying activity for reuse systems.</t>
  </si>
  <si>
    <t>MEHR_WEG</t>
  </si>
  <si>
    <t>urn:gs1:gdd:cl:PackagingMarkedLabelAccreditationCode:MILIEUKEUR</t>
  </si>
  <si>
    <t>Products and services with Milieukeur are produced with a lower impact on the environment and respect for working conditions, animal welfare and food safety. This is applicable for the Dutch market.</t>
  </si>
  <si>
    <t>MILIEUKEUR</t>
  </si>
  <si>
    <t>urn:gs1:gdd:cl:PackagingMarkedLabelAccreditationCode:MPS_A</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</si>
  <si>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</si>
  <si>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MPS_A</t>
  </si>
  <si>
    <t>urn:gs1:gdd:cl:PackagingMarkedLabelAccreditationCode:MUNDUSVINI_GOLD</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</si>
  <si>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</si>
  <si>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MUNDUSVINI_GOLD</t>
  </si>
  <si>
    <t>urn:gs1:gdd:cl:PackagingMarkedLabelAccreditationCode:MUNDUSVINI_SILVER</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</si>
  <si>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</si>
  <si>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</si>
  <si>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urn:gs1:gdd:cl:PackagingMarkedLabelAccreditationCode:MY_CLIMATE</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</si>
  <si>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</si>
  <si>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MY_CLIMATE</t>
  </si>
  <si>
    <t>urn:gs1:gdd:cl:PackagingMarkedLabelAccreditationCode:NATUREPLUS</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</si>
  <si>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</si>
  <si>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NATUREPLUS</t>
  </si>
  <si>
    <t>urn:gs1:gdd:cl:PackagingMarkedLabelAccreditationCode:NATURLAND</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</si>
  <si>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</si>
  <si>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NATURLAND</t>
  </si>
  <si>
    <t>urn:gs1:gdd:cl:PackagingMarkedLabelAccreditationCode:NATURLAND_FAIR_TRADE</t>
  </si>
  <si>
    <t xml:space="preserve">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 </t>
  </si>
  <si>
    <t>NATURLAND_FAIR_TRADE</t>
  </si>
  <si>
    <t>urn:gs1:gdd:cl:PackagingMarkedLabelAccreditationCode:NDOA</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</si>
  <si>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</si>
  <si>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NDOA</t>
  </si>
  <si>
    <t>urn:gs1:gdd:cl:PackagingMarkedLabelAccreditationCode:NEULAND</t>
  </si>
  <si>
    <t xml:space="preserve"> 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</si>
  <si>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NEULAND</t>
  </si>
  <si>
    <t>urn:gs1:gdd:cl:PackagingMarkedLabelAccreditationCode:NF_MARQUE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</si>
  <si>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</si>
  <si>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NF_MARQUE</t>
  </si>
  <si>
    <t>urn:gs1:gdd:cl:PackagingMarkedLabelAccreditationCode:NON_GMO_PROJECT</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</si>
  <si>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</si>
  <si>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NON_GMO_PROJECT</t>
  </si>
  <si>
    <t>urn:gs1:gdd:cl:PackagingMarkedLabelAccreditationCode:NPA</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</si>
  <si>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</si>
  <si>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NPA</t>
  </si>
  <si>
    <t>urn:gs1:gdd:cl:PackagingMarkedLabelAccreditationCode:NSF</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</si>
  <si>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</si>
  <si>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urn:gs1:gdd:cl:PackagingMarkedLabelAccreditationCode:OCIA</t>
  </si>
  <si>
    <t>Organic Crop Improvement Association (OCIA) International provides certification services to thousands of organic farmers, processors and handlers in North, Central and South America, and Asia.</t>
  </si>
  <si>
    <t>OCIA</t>
  </si>
  <si>
    <t>urn:gs1:gdd:cl:PackagingMarkedLabelAccreditationCode:OEKO_CONTROL</t>
  </si>
  <si>
    <t xml:space="preserve">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 </t>
  </si>
  <si>
    <t>OEKO_CONTROL</t>
  </si>
  <si>
    <t>urn:gs1:gdd:cl:PackagingMarkedLabelAccreditationCode:OEKO_KREISLAUF</t>
  </si>
  <si>
    <t>Ökologischer Kreislauf Moorbad Harbach The label marks agricultural products grown organically that progress towards an entire organic production chain, which is both socially just and ecologically responsible.</t>
  </si>
  <si>
    <t>OEKO_KREISLAUF</t>
  </si>
  <si>
    <t>urn:gs1:gdd:cl:PackagingMarkedLabelAccreditationCode:OEKO_QUALITY_GUARANTEE_BAVARIA</t>
  </si>
  <si>
    <t xml:space="preserve"> Öko Qualität Garantiert Bayern is for products of organic farming origin in Bavaria a regional eco-label organic quality guaranteed Bavarian. This is maintained by Bayerisches Staatsministerium für Ernährung, Landwirtschaft und Forsten (StMELF)</t>
  </si>
  <si>
    <t>OEKO_QUALITY_GUARANTEE_BAVARIA</t>
  </si>
  <si>
    <t>urn:gs1:gdd:cl:PackagingMarkedLabelAccreditationCode:OHNE_GEN_TECHNIK</t>
  </si>
  <si>
    <t>VLOG controls the “Ohne GenTechnik” product seal ­­(GM-free, produced without genetic engineering). The “Ohne GenTechnik” seal enables consumers to choose foods that have been produced without genetic engineering and to support GM-free agriculture.</t>
  </si>
  <si>
    <t>OHNE_GEN_TECHNIK</t>
  </si>
  <si>
    <t>urn:gs1:gdd:cl:PackagingMarkedLabelAccreditationCode:OKOTEST</t>
  </si>
  <si>
    <t>Ökotest  is a magazine that tests product for of the health risks, side effects  environmental impact. They issue labels to products which have passed their tests for safety and publish results in their magazine.</t>
  </si>
  <si>
    <t>OKOTEST</t>
  </si>
  <si>
    <t>urn:gs1:gdd:cl:PackagingMarkedLabelAccreditationCode:ORBI</t>
  </si>
  <si>
    <t>ORBI Organic Bio is a community of farmers to enhance organic agriculture and is the pioneer group of organic-organic farming in Austria.</t>
  </si>
  <si>
    <t>ORBI</t>
  </si>
  <si>
    <t>urn:gs1:gdd:cl:PackagingMarkedLabelAccreditationCode:ORGANIC_100_CONTENT_STANDARD</t>
  </si>
  <si>
    <t>The Organic Content Standard (OCS) relies on third-party verification to verify a final product contains the accurate amount of a given organically grown material.</t>
  </si>
  <si>
    <t>ORGANIC_100_CONTENT_STANDARD</t>
  </si>
  <si>
    <t>urn:gs1:gdd:cl:PackagingMarkedLabelAccreditationCode:OZONE_FRIENDLY_GENERAL_CLAIM</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</si>
  <si>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</si>
  <si>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OZONE_FRIENDLY_GENERAL_CLAIM</t>
  </si>
  <si>
    <t>urn:gs1:gdd:cl:PackagingMarkedLabelAccreditationCode:PCO</t>
  </si>
  <si>
    <t>Pennsylvania Certified Organic (PCO) is a USDA-accredited organic certifying agency that educates and certifies growers, processors and handlers of organic crops, wild crops, livestock and livestock products in Pennsylvania and adjoining states.</t>
  </si>
  <si>
    <t>PCO</t>
  </si>
  <si>
    <t>urn:gs1:gdd:cl:PackagingMarkedLabelAccreditationCode:PEFC_CERTIFIED</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</si>
  <si>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</si>
  <si>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PEFC_CERTIFIED</t>
  </si>
  <si>
    <t>urn:gs1:gdd:cl:PackagingMarkedLabelAccreditationCode:PEFC_RECYCLED</t>
  </si>
  <si>
    <t>PEFC Programme for the Endorsement of Forest Certification Schemes: PEFC Recycled
 at least 70%,  PEFC certified material from recycled sources; and  wood from controlled sources.</t>
  </si>
  <si>
    <t>PEFC_RECYCLED</t>
  </si>
  <si>
    <t>urn:gs1:gdd:cl:PackagingMarkedLabelAccreditationCode:PET_TO_PET</t>
  </si>
  <si>
    <t>PET to PET stands for a company responsible for the recycling of PET bottles.</t>
  </si>
  <si>
    <t>PET_TO_PET</t>
  </si>
  <si>
    <t>urn:gs1:gdd:cl:PackagingMarkedLabelAccreditationCode:PRODERM</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</si>
  <si>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</si>
  <si>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PRODERM</t>
  </si>
  <si>
    <t>urn:gs1:gdd:cl:PackagingMarkedLabelAccreditationCode:PROVEN_QUALITY_BAVARIA</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</si>
  <si>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</si>
  <si>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PROVEN_QUALITY_BAVARIA</t>
  </si>
  <si>
    <t>urn:gs1:gdd:cl:PackagingMarkedLabelAccreditationCode:PUHTAASTI_KOTIMAINEN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</si>
  <si>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</si>
  <si>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PUHTAASTI_KOTIMAINEN</t>
  </si>
  <si>
    <t>urn:gs1:gdd:cl:PackagingMarkedLabelAccreditationCode:QAI</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</si>
  <si>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</si>
  <si>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urn:gs1:gdd:cl:PackagingMarkedLabelAccreditationCode:QS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</si>
  <si>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</si>
  <si>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urn:gs1:gdd:cl:PackagingMarkedLabelAccreditationCode:QUALITY_RHOEN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</si>
  <si>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</si>
  <si>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QUALITY_RHOEN</t>
  </si>
  <si>
    <t>urn:gs1:gdd:cl:PackagingMarkedLabelAccreditationCode:RAL_QUALITY_CANDLES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</si>
  <si>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</si>
  <si>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RAL_QUALITY_CANDLES</t>
  </si>
  <si>
    <t>urn:gs1:gdd:cl:PackagingMarkedLabelAccreditationCode:RECUPEL</t>
  </si>
  <si>
    <t>Recupel strives in Belgium for a better environment through optimal recovery of materials from waste of electrical devices. Recupel ensures that waste of electrical appliances are collected and processed in a sustainable and cost-effective manner.</t>
  </si>
  <si>
    <t>RECUPEL</t>
  </si>
  <si>
    <t>urn:gs1:gdd:cl:PackagingMarkedLabelAccreditationCode:RECYCLABLE_GENERAL_CLAIM</t>
  </si>
  <si>
    <t>A generic Recycling codes are used to identify the material from which an item is made, to facilitate easier recycling or other reprocessing. Multiple agencies use this design.</t>
  </si>
  <si>
    <t>RECYCLABLE_GENERAL_CLAIM</t>
  </si>
  <si>
    <t>urn:gs1:gdd:cl:PackagingMarkedLabelAccreditationCode:REGIONALFENSTER</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</si>
  <si>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</si>
  <si>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REGIONALFENSTER</t>
  </si>
  <si>
    <t>urn:gs1:gdd:cl:PackagingMarkedLabelAccreditationCode:REGIONALTHEKE_FRANKEN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</si>
  <si>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</si>
  <si>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REGIONALTHEKE_FRANKEN</t>
  </si>
  <si>
    <t>urn:gs1:gdd:cl:PackagingMarkedLabelAccreditationCode:RHP</t>
  </si>
  <si>
    <t>This quality mark is managed by the Foundation RHP. RHP optimizes and secures the quality of peat products, raw materials, potting soil compositions, substrates, soil supply and soil improvers.</t>
  </si>
  <si>
    <t>RHP</t>
  </si>
  <si>
    <t>urn:gs1:gdd:cl:PackagingMarkedLabelAccreditationCode:SCHLESWIG_HOLSTEIN_QUALITY</t>
  </si>
  <si>
    <t xml:space="preserve">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</si>
  <si>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SCHLESWIG_HOLSTEIN_QUALITY</t>
  </si>
  <si>
    <t>urn:gs1:gdd:cl:PackagingMarkedLabelAccreditationCode:SGS_ORGANIC</t>
  </si>
  <si>
    <t>SGS Our services enable companies to operate in a more sustainable manner by improving quality and productivity, reducing risk, verifying compliance and increasing speed to market.</t>
  </si>
  <si>
    <t>SGS_ORGANIC</t>
  </si>
  <si>
    <t>urn:gs1:gdd:cl:PackagingMarkedLabelAccreditationCode:SKG_CERTIFICATE</t>
  </si>
  <si>
    <t>SKG_CERTIFICATE</t>
  </si>
  <si>
    <t>urn:gs1:gdd:cl:PackagingMarkedLabelAccreditationCode:SLG_CHILD_SAFETY</t>
  </si>
  <si>
    <t>SLG Sächsische Landesgewerbeförderungsgesellschaft mbH Distinguishes products that protect children from danger or indicates that no danger for the children comes from the product .</t>
  </si>
  <si>
    <t>SLG_CHILD_SAFETY</t>
  </si>
  <si>
    <t>urn:gs1:gdd:cl:PackagingMarkedLabelAccreditationCode:SLG_TYPE_TESTED</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</si>
  <si>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</si>
  <si>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SLG_TYPE_TESTED</t>
  </si>
  <si>
    <t>urn:gs1:gdd:cl:PackagingMarkedLabelAccreditationCode:SLK_BIO</t>
  </si>
  <si>
    <t>SLK GmbH The aim of organic agriculture is to fullfil standards which emphasise careful processing methods, limited refining, energy saving technologies, minimal use of additives and processing aids etc.</t>
  </si>
  <si>
    <t>SLK_BIO</t>
  </si>
  <si>
    <t>urn:gs1:gdd:cl:PackagingMarkedLabelAccreditationCode:STIFTUNG_WARENTEST</t>
  </si>
  <si>
    <t>A consumer test organization was founded in 1964 by decision of the German Bundestag to the consumer through the comparative testing of goods and services to provide independent and objective assistance.</t>
  </si>
  <si>
    <t>STIFTUNG_WARENTEST</t>
  </si>
  <si>
    <t>urn:gs1:gdd:cl:PackagingMarkedLabelAccreditationCode:STOP_CLIMATE_CHANGE</t>
  </si>
  <si>
    <t>AGRA-teg agricultural and Umwelttechnick GmbH is a spin-off undertaking of the University of Goettingen and criteria according to strict scientific carries out the survey of emissions from a product line or from a company as a whole.</t>
  </si>
  <si>
    <t>STOP_CLIMATE_CHANGE</t>
  </si>
  <si>
    <t>urn:gs1:gdd:cl:PackagingMarkedLabelAccreditationCode:SUS</t>
  </si>
  <si>
    <t>The pork-labelling system "sus" makes it possible for consumers to pursue the path of the product without a long investigation. Sus stands for the traceability from birth to slaughter of pork.</t>
  </si>
  <si>
    <t>SUS</t>
  </si>
  <si>
    <t>urn:gs1:gdd:cl:PackagingMarkedLabelAccreditationCode:SUSTAINABLE_FORESTRY_INITIATIVE</t>
  </si>
  <si>
    <t>SFI Inc. is an independent, non-profit organization responsible for maintaining, overseeing and improving a sustainable forestry certification program that is internationally recognized and is the largest single forest standard in the world.</t>
  </si>
  <si>
    <t>SUSTAINABLE_FORESTRY_INITIATIVE</t>
  </si>
  <si>
    <t>urn:gs1:gdd:cl:PackagingMarkedLabelAccreditationCode:SVENSK_FAGEL</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</si>
  <si>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</si>
  <si>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SVENSK_FAGEL</t>
  </si>
  <si>
    <t>urn:gs1:gdd:cl:PackagingMarkedLabelAccreditationCode:SVENSKT_KOTT</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</si>
  <si>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</si>
  <si>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SVENSKT_KOTT</t>
  </si>
  <si>
    <t>urn:gs1:gdd:cl:PackagingMarkedLabelAccreditationCode:TIERSCHUTZBUND</t>
  </si>
  <si>
    <t xml:space="preserve">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</si>
  <si>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TIERSCHUTZBUND</t>
  </si>
  <si>
    <t>urn:gs1:gdd:cl:PackagingMarkedLabelAccreditationCode:TNO_APPROVED</t>
  </si>
  <si>
    <t xml:space="preserve">TNO awards the TNO label to various products in the Netherlands which meet high standards of sustainable innovation. </t>
  </si>
  <si>
    <t>TNO_APPROVED</t>
  </si>
  <si>
    <t>urn:gs1:gdd:cl:PackagingMarkedLabelAccreditationCode:TOOTHFRIENDLY</t>
  </si>
  <si>
    <t>A symbol to indicate the product is safe to teeth - non-cariogenic and non-erosive by the Institutes licensed by Toothfriendly International.</t>
  </si>
  <si>
    <t>TOOTHFRIENDLY</t>
  </si>
  <si>
    <t>urn:gs1:gdd:cl:PackagingMarkedLabelAccreditationCode:TUEV_GEPRUEFT</t>
  </si>
  <si>
    <t>German label for food safety. The TÜV SÜD as a recognized, neutral testing agency, with its mark both for trading partners and consumers is an important decision-making aid.</t>
  </si>
  <si>
    <t>TUEV_GEPRUEFT</t>
  </si>
  <si>
    <t>urn:gs1:gdd:cl:PackagingMarkedLabelAccreditationCode:UMWELTBAUM</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</si>
  <si>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</si>
  <si>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UMWELTBAUM</t>
  </si>
  <si>
    <t>urn:gs1:gdd:cl:PackagingMarkedLabelAccreditationCode:UNSER_LAND</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</si>
  <si>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</si>
  <si>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UNSER_LAND</t>
  </si>
  <si>
    <t>urn:gs1:gdd:cl:PackagingMarkedLabelAccreditationCode:USDA_ORGANIC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</si>
  <si>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</si>
  <si>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USDA_ORGANIC</t>
  </si>
  <si>
    <t>urn:gs1:gdd:cl:PackagingMarkedLabelAccreditationCode:VDE</t>
  </si>
  <si>
    <t>VDE stands for "Verband der Elektrotechnik, Elektronik und Informationstechnik". This German Institute tests and certifies electrical equipment, components and systems and is like Dutch KEMA-quality mark.</t>
  </si>
  <si>
    <t>VDE</t>
  </si>
  <si>
    <t>urn:gs1:gdd:cl:PackagingMarkedLabelAccreditationCode:VDS_CERTIFICATE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</si>
  <si>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</si>
  <si>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VDS_CERTIFICATE</t>
  </si>
  <si>
    <t>urn:gs1:gdd:cl:PackagingMarkedLabelAccreditationCode:VEILIG_WONEN_POLITIE_KEURMERK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</si>
  <si>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</si>
  <si>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VEILIG_WONEN_POLITIE_KEURMERK</t>
  </si>
  <si>
    <t>urn:gs1:gdd:cl:PackagingMarkedLabelAccreditationCode:WEIDEMELK</t>
  </si>
  <si>
    <t>A certification given in the Netherlands to dairy products made from milk produced by cattle (bovine) that is allowed to roam free in the pasture for at least a minimum of 120 days in a year.</t>
  </si>
  <si>
    <t>WEIDEMELK</t>
  </si>
  <si>
    <t>urn:gs1:gdd:cl:PackagingMarkedLabelAccreditationCode:WHOLE_GRAIN_COUNCIL_STAMP</t>
  </si>
  <si>
    <t>Canadian products must contain at least 8 g of whole grain per serving to bear the Whole Grain Stamp. All requirements for using the Basic Stamp are the same in the U.S. and in Canada.</t>
  </si>
  <si>
    <t>WHOLE_GRAIN_COUNCIL_STAMP</t>
  </si>
  <si>
    <t>urn:gs1:gdd:cl:PackagingMarkedLabelAccreditationCode:WSDA</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</si>
  <si>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</si>
  <si>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urn:gs1:gdd:cl:PackagingMarkedLabelAccreditationCode:ZELDZAAM_LEKKER</t>
  </si>
  <si>
    <t xml:space="preserve">This label is awarded to companies that support (through their products or services) the preservation of rare or uncommon cattle and animal sorts. 
</t>
  </si>
  <si>
    <t>ZELDZAAM_LEKKER</t>
  </si>
  <si>
    <t>urn:gs1:gdd:cl:PackagingMarkedLabelAccreditationCode:VEGAN_SOCIETY_VEGAN_LOGO</t>
  </si>
  <si>
    <t>The Vegan logo is a registered trademark and is a symbol of our Vegan 'Animal-free' Standards . It appears on thousands of animal free products, and is displayed by catering businesses, that have been registered with The Vegan Society.</t>
  </si>
  <si>
    <t>VEGAN_SOCIETY_VEGAN_LOGO</t>
  </si>
  <si>
    <t>urn:gs1:gdd:cl:PackagingMarkedLabelAccreditationCode:VEGAN_AWARENESS_FOUNDATION</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</si>
  <si>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</si>
  <si>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VEGAN_AWARENESS_FOUNDATION</t>
  </si>
  <si>
    <t>urn:gs1:gdd:cl:PackagingMarkedLabelAccreditationCode:BIO_CZECH_LABEL</t>
  </si>
  <si>
    <t>Bio Czech Label</t>
  </si>
  <si>
    <t xml:space="preserve">National BIO mark of the Czech Republic. More information is available on the website of Czech Ministry of Agriculture. </t>
  </si>
  <si>
    <t>BIO_CZECH_LABEL</t>
  </si>
  <si>
    <t>urn:gs1:gdd:cl:PackagingMarkedLabelAccreditationCode:DK_ECO</t>
  </si>
  <si>
    <t xml:space="preserve"> Ø-mærke </t>
  </si>
  <si>
    <t>The red Ø-mærke with the text "Statskontrolleret økologisk", tells that the Danish authorities have been controlling the farm or the company which have processed, packed or marked an organic product.</t>
  </si>
  <si>
    <t>DK_ECO</t>
  </si>
  <si>
    <t>urn:gs1:gdd:cl:PackagingMarkedLabelAccreditationCode:DYRENES_BESKYTTELSE</t>
  </si>
  <si>
    <t xml:space="preserve">Dyrenes Beskyttelse </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</si>
  <si>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</si>
  <si>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DYRENES_BESKYTTELSE</t>
  </si>
  <si>
    <t>urn:gs1:gdd:cl:PackagingMarkedLabelAccreditationCode:ECO_LABEL_CZECH</t>
  </si>
  <si>
    <t>Eco Label Czech</t>
  </si>
  <si>
    <t>Mark accredited to products with low impact on environment. It is accredited by CENIA - Czech Environmental Information Agency of the Ministry of Environment of the Czech Republic.</t>
  </si>
  <si>
    <t>ECO_LABEL_CZECH</t>
  </si>
  <si>
    <t>urn:gs1:gdd:cl:PackagingMarkedLabelAccreditationCode:EUROPEAN_VEGETARIAN_UNION</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</si>
  <si>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</si>
  <si>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</si>
  <si>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EUROPEAN_VEGETARIAN_UNION</t>
  </si>
  <si>
    <t>urn:gs1:gdd:cl:PackagingMarkedLabelAccreditationCode:FOR_LIFE</t>
  </si>
  <si>
    <t>For Life (Social Responsibility)</t>
  </si>
  <si>
    <t>Demonstration of social and fair business practices; providing good working conditions, guaranteeing the fair treatment of employees and the community and environmental responsibility.</t>
  </si>
  <si>
    <t>FOR_LIFE</t>
  </si>
  <si>
    <t>urn:gs1:gdd:cl:PackagingMarkedLabelAccreditationCode:FRAN_SVERIGE</t>
  </si>
  <si>
    <t>Fran 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</si>
  <si>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</si>
  <si>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FRAN_SVERIGE</t>
  </si>
  <si>
    <t>urn:gs1:gdd:cl:PackagingMarkedLabelAccreditationCode:KLASA</t>
  </si>
  <si>
    <t>Klasa</t>
  </si>
  <si>
    <t>Czech national mark of quality. The KLASA Mark has been awarded by the Ministry of Agriculture since 2003. Only the best quality food and agricultural products earn it.</t>
  </si>
  <si>
    <t>KLASA</t>
  </si>
  <si>
    <t>urn:gs1:gdd:cl:PackagingMarkedLabelAccreditationCode:KOTT_FRAN_SVERIGE</t>
  </si>
  <si>
    <t>Kott Fran Sverige</t>
  </si>
  <si>
    <t>Products labelled with “Kott Fran Sverige” contain 100 % Swedish meat according to the criteria that all animals must be born, raised and slaughtered in Sweden .Cultivation should have taken place in Sweden .All processing and packaging must take place in Sweden.</t>
  </si>
  <si>
    <t>KOTT_FRAN_SVERIGE</t>
  </si>
  <si>
    <t>urn:gs1:gdd:cl:PackagingMarkedLabelAccreditationCode:OK_COMPOST_VINCOTTE</t>
  </si>
  <si>
    <t>OK Compost label by Vincotte</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</si>
  <si>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</si>
  <si>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OK_COMPOST_VINCOTTE</t>
  </si>
  <si>
    <t>urn:gs1:gdd:cl:PackagingMarkedLabelAccreditationCode:REGIONAL_FOOD_CZECH</t>
  </si>
  <si>
    <t>Regional Food Czech</t>
  </si>
  <si>
    <t xml:space="preserve">Mark accredited by Czech Ministry of Agriculture to the best quality agricultural or food products from each region of the Czech Republic. </t>
  </si>
  <si>
    <t>REGIONAL_FOOD_CZECH</t>
  </si>
  <si>
    <t>urn:gs1:gdd:cl:PackagingMarkedLabelAccreditationCode:WHOLE_GRAIN_100_PERCENT_STAMP</t>
  </si>
  <si>
    <t>Whole Grain 100 Percent Stamp</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</si>
  <si>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</si>
  <si>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WHOLE_GRAIN_100_PERCENT_STAMP</t>
  </si>
  <si>
    <t>urn:gs1:gdd:cl:PackagingMarkedLabelAccreditationCode:WHOLE_GRAIN_BASIC_STAMP</t>
  </si>
  <si>
    <t>Whole Grain Basic Stamp</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</si>
  <si>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</si>
  <si>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WHOLE_GRAIN_BASIC_STAMP</t>
  </si>
  <si>
    <t>urn:gs1:gdd:cl:PackagingMaterialAppliedProcessCode</t>
  </si>
  <si>
    <t>PackagingMaterialAppliedProcessCode</t>
  </si>
  <si>
    <t>urn:gs1:gdd:cl:PackagingMaterialAppliedProcessCode:CHEMICALLY_HARDENED</t>
  </si>
  <si>
    <t>Chemically Hardened</t>
  </si>
  <si>
    <t>The material has been treated to have additional resistance to deformation or change.</t>
  </si>
  <si>
    <t>CHEMICALLY_HARDENED</t>
  </si>
  <si>
    <t>urn:gs1:gdd:cl:PackagingMaterialAppliedProcessCode:COMPRESSED</t>
  </si>
  <si>
    <t>Compressed</t>
  </si>
  <si>
    <t>The material has been subjected to compressive stress which results in reduction of volume as compared to an uncompressed but otherwise identical state.</t>
  </si>
  <si>
    <t>urn:gs1:gdd:cl:PackagingMaterialAppliedProcessCode:INJECTION_MOULDED</t>
  </si>
  <si>
    <t>Injection Moulded</t>
  </si>
  <si>
    <t>The material was manufactured by injection moulding, which consists of feeding the material into a heated barrel, mixed, and forced into a mold cavity where it cools and hardens to the configuration of the cavity.</t>
  </si>
  <si>
    <t>INJECTION_MOULDED</t>
  </si>
  <si>
    <t>urn:gs1:gdd:cl:PackagingMaterialAppliedProcessCode:INSULATED</t>
  </si>
  <si>
    <t>The material has been designed or processed to reduce heat transfer.</t>
  </si>
  <si>
    <t>urn:gs1:gdd:cl:PackagingMaterialAppliedProcessCode:MOISTURE_RESISTANT</t>
  </si>
  <si>
    <t>Moisture Resistant</t>
  </si>
  <si>
    <t>The material property that resists uptake or passage of water. The resistance of a packaging material to deterioration or change when in contact with water. To be water resistant is not to be waterproof.</t>
  </si>
  <si>
    <t>MOISTURE_RESISTANT</t>
  </si>
  <si>
    <t>urn:gs1:gdd:cl:PackagingMaterialAppliedProcessCode:MOULDED</t>
  </si>
  <si>
    <t xml:space="preserve">Moulded </t>
  </si>
  <si>
    <t>The material was manufactured by moulding, which consists of filling a mold with the material on liquid form and allowing it to harden so it takes the shape of the mold.</t>
  </si>
  <si>
    <t>MOULDED</t>
  </si>
  <si>
    <t>urn:gs1:gdd:cl:PackagingMaterialAppliedProcessCode:VACUUM_FORMED</t>
  </si>
  <si>
    <t>Vacuum Formed</t>
  </si>
  <si>
    <t>A process through which a material is heated to a forming temperature, stretched onto or into a single-surface mould, and held against the mould by applying a vacuum between the mould surface and the sheet.</t>
  </si>
  <si>
    <t>VACUUM_FORMED</t>
  </si>
  <si>
    <t>urn:gs1:gdd:cl:PackagingMaterialAppliedProcessCode:WATER_REPELLENT</t>
  </si>
  <si>
    <t>Water Repellent</t>
  </si>
  <si>
    <t>The material has been treated or processed so it can resist the ingress of water under specified conditions</t>
  </si>
  <si>
    <t>WATER_REPELLENT</t>
  </si>
  <si>
    <t>urn:gs1:gdd:cl:PackagingMaterialPerformanceCode</t>
  </si>
  <si>
    <t>PackagingMaterialPerformanceCode</t>
  </si>
  <si>
    <t>urn:gs1:gdd:cl:PackagingMaterialPerformanceCode:1</t>
  </si>
  <si>
    <t>First Submission of Packaging</t>
  </si>
  <si>
    <t>First submission of packaging (use for new trade items or existing trade items without packaging changes.</t>
  </si>
  <si>
    <t>urn:gs1:gdd:cl:PackagingMaterialPerformanceCode:2</t>
  </si>
  <si>
    <t>Similar or Equa to Current Packaging</t>
  </si>
  <si>
    <t>Similar or equal to current packaging (use if there is no change to the performance of the packaging.</t>
  </si>
  <si>
    <t>urn:gs1:gdd:cl:PackagingMaterialPerformanceCode:3</t>
  </si>
  <si>
    <t>Improved Packaging Performance</t>
  </si>
  <si>
    <t>Improved packaging performance (use if the new packaging improves the performance than the previous packaging.</t>
  </si>
  <si>
    <t>urn:gs1:gdd:cl:PackagingMaterialPerformanceCode:4</t>
  </si>
  <si>
    <t>Reduced Packaging Performance</t>
  </si>
  <si>
    <t>Reduced packaging performance (use if the new packaging reduces the performance than the previous packaging.</t>
  </si>
  <si>
    <t>urn:gs1:gdd:cl:PackagingMaterialTypeCode</t>
  </si>
  <si>
    <t>PackagingMaterialTypeCode</t>
  </si>
  <si>
    <t>urn:gs1:gdd:cl:PackagingMaterialTypeCode:CLOTH_OR_FABRIC</t>
  </si>
  <si>
    <t>Cloth or Fabric</t>
  </si>
  <si>
    <t>urn:gs1:gdd:cl:PackagingMaterialTypeCode:COMPOSITE</t>
  </si>
  <si>
    <t>Composite</t>
  </si>
  <si>
    <t>urn:gs1:gdd:cl:PackagingMaterialTypeCode:CORRUGATED_BOARD_DOUBLE_WALL</t>
  </si>
  <si>
    <t>Double Wall Corrugated Board</t>
  </si>
  <si>
    <t>CORRUGATED_BOARD_DOUBLE_WALL</t>
  </si>
  <si>
    <t>urn:gs1:gdd:cl:PackagingMaterialTypeCode:CORRUGATED_BOARD_OTHER</t>
  </si>
  <si>
    <t>Corrugated Board Other</t>
  </si>
  <si>
    <t>CORRUGATED_BOARD_OTHER</t>
  </si>
  <si>
    <t>urn:gs1:gdd:cl:PackagingMaterialTypeCode:CORRUGATED_BOARD_SINGLE_WALL</t>
  </si>
  <si>
    <t>Single Wall Corrugated Board</t>
  </si>
  <si>
    <t>CORRUGATED_BOARD_SINGLE_WALL</t>
  </si>
  <si>
    <t>urn:gs1:gdd:cl:PackagingMaterialTypeCode:CORRUGATED_BOARD_TRIPLE_WALL</t>
  </si>
  <si>
    <t>Triple Wall Corrugated Board</t>
  </si>
  <si>
    <t>CORRUGATED_BOARD_TRIPLE_WALL</t>
  </si>
  <si>
    <t>urn:gs1:gdd:cl:PackagingMaterialTypeCode:FIBRE_OTHER</t>
  </si>
  <si>
    <t>Fibre Other</t>
  </si>
  <si>
    <t>A non specific material made of a unit of matter, either natural or manufactured, that forms the basic element of fabrics and other textile structures.</t>
  </si>
  <si>
    <t>FIBRE_OTHER</t>
  </si>
  <si>
    <t>urn:gs1:gdd:cl:PackagingMaterialTypeCode:FIBRE_JUTE</t>
  </si>
  <si>
    <t>Fibre Jute</t>
  </si>
  <si>
    <t>A bast fiber obtained from the round pod jute or the long pod jute of the family Tiliaceae. Grown extensively in Pakistan and India, mainly in the Bengal district of Pakistan.</t>
  </si>
  <si>
    <t>FIBRE_JUTE</t>
  </si>
  <si>
    <t>urn:gs1:gdd:cl:PackagingMaterialTypeCode:FIBRE_BURLAP</t>
  </si>
  <si>
    <t>Burlap</t>
  </si>
  <si>
    <t>The American name for cloth woven from jute fibres.  In other parts of the world it is known as Hessian, Hessian cloth, or gunny from the Indian gain.</t>
  </si>
  <si>
    <t>FIBRE_BURLAP</t>
  </si>
  <si>
    <t>urn:gs1:gdd:cl:PackagingMaterialTypeCode:FIBRE_COTTON</t>
  </si>
  <si>
    <t>Fibre Cotton</t>
  </si>
  <si>
    <t>A natural cellulosic seed-hair fiber, obtained from the seed pod of the cotton plant. First known in India about 3000 B.C.</t>
  </si>
  <si>
    <t>FIBRE_COTTON</t>
  </si>
  <si>
    <t>urn:gs1:gdd:cl:PackagingMaterialTypeCode:FIBRE_FLAX</t>
  </si>
  <si>
    <t>Fibre Flax</t>
  </si>
  <si>
    <t>The plant from the stem of which bast fiber is extracted by retting to produce linen. An erroneous term for linen fiber, particularly in blends.</t>
  </si>
  <si>
    <t>FIBRE_FLAX</t>
  </si>
  <si>
    <t>urn:gs1:gdd:cl:PackagingMaterialTypeCode:FIBRE_HEMP</t>
  </si>
  <si>
    <t>Fibre Hemp</t>
  </si>
  <si>
    <t>Hemp is a commonly used term for varieties of the Cannabis plant. Hemp can yield fibre which can be used in ropes, cloths, weaves, as a reinforcement of polymer composites as well as pulps for paper making.</t>
  </si>
  <si>
    <t>FIBRE_HEMP</t>
  </si>
  <si>
    <t>urn:gs1:gdd:cl:PackagingMaterialTypeCode:FOAM</t>
  </si>
  <si>
    <t>Foam</t>
  </si>
  <si>
    <t xml:space="preserve">A non specific material in a lightweight cellular form resulting from introduction of gas bubbles during manufacture, used to reduce shock and vibration or abrasion. </t>
  </si>
  <si>
    <t>urn:gs1:gdd:cl:PackagingMaterialTypeCode:GLASS</t>
  </si>
  <si>
    <t>Glass</t>
  </si>
  <si>
    <t>urn:gs1:gdd:cl:PackagingMaterialTypeCode:GLASS_COLOURED</t>
  </si>
  <si>
    <t>Coloured Glass</t>
  </si>
  <si>
    <t>Glass containing external colouring or glass that has been coloured by the addition of colouring agents/particles in its creation</t>
  </si>
  <si>
    <t>GLASS_COLOURED</t>
  </si>
  <si>
    <t>urn:gs1:gdd:cl:PackagingMaterialTypeCode:LAMINATED_CARTON</t>
  </si>
  <si>
    <t>Laminated Carton</t>
  </si>
  <si>
    <t>urn:gs1:gdd:cl:PackagingMaterialTypeCode:METAL_ALUMINUM</t>
  </si>
  <si>
    <t>METAL_ALUMINUM</t>
  </si>
  <si>
    <t>urn:gs1:gdd:cl:PackagingMaterialTypeCode:METAL_BRASS</t>
  </si>
  <si>
    <t>Brass</t>
  </si>
  <si>
    <t>Brass is an alloy of copper and zinc.</t>
  </si>
  <si>
    <t>METAL_BRASS</t>
  </si>
  <si>
    <t>urn:gs1:gdd:cl:PackagingMaterialTypeCode:METAL_IRON</t>
  </si>
  <si>
    <t xml:space="preserve">A heavy metallic element (Fe) capable of being fashioned into a variety of forms.  </t>
  </si>
  <si>
    <t>METAL_IRON</t>
  </si>
  <si>
    <t>urn:gs1:gdd:cl:PackagingMaterialTypeCode:METAL_LEAD</t>
  </si>
  <si>
    <t>Lead</t>
  </si>
  <si>
    <t>METAL_LEAD</t>
  </si>
  <si>
    <t>urn:gs1:gdd:cl:PackagingMaterialTypeCode:METAL_OTHER</t>
  </si>
  <si>
    <t>Metal</t>
  </si>
  <si>
    <t>METAL_OTHER</t>
  </si>
  <si>
    <t>urn:gs1:gdd:cl:PackagingMaterialTypeCode:METAL_STAINLESS_STEEL</t>
  </si>
  <si>
    <t xml:space="preserve">An alloy of steel with chromium and sometimes another element (as nickel or molybdenum) that is practically immune to rusting and ordinary corrosion </t>
  </si>
  <si>
    <t>METAL_STAINLESS_STEEL</t>
  </si>
  <si>
    <t>urn:gs1:gdd:cl:PackagingMaterialTypeCode:METAL_STEEL</t>
  </si>
  <si>
    <t>Steel</t>
  </si>
  <si>
    <t>METAL_STEEL</t>
  </si>
  <si>
    <t>urn:gs1:gdd:cl:PackagingMaterialTypeCode:METAL_TIN</t>
  </si>
  <si>
    <t>METAL_TIN</t>
  </si>
  <si>
    <t>urn:gs1:gdd:cl:PackagingMaterialTypeCode:MINERAL_CALCIUM_CARBONATE</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</si>
  <si>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</si>
  <si>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</si>
  <si>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MINERAL_CALCIUM_CARBONATE</t>
  </si>
  <si>
    <t>urn:gs1:gdd:cl:PackagingMaterialTypeCode:MINERAL_OTHER</t>
  </si>
  <si>
    <t>Mineral Other</t>
  </si>
  <si>
    <t>Any other mineral-based material not available in this list.  Should be used as a temporary measure while a proper code is established</t>
  </si>
  <si>
    <t>MINERAL_OTHER</t>
  </si>
  <si>
    <t>urn:gs1:gdd:cl:PackagingMaterialTypeCode:MINERAL_TALC</t>
  </si>
  <si>
    <t>Talc</t>
  </si>
  <si>
    <t>Talc is used to stiffen thermoplastics, mainly polypropylene but also polyethylene and polyamide (Nylon).</t>
  </si>
  <si>
    <t>MINERAL_TALC</t>
  </si>
  <si>
    <t>urn:gs1:gdd:cl:PackagingMaterialTypeCode:NATURAL_RUBBER</t>
  </si>
  <si>
    <t>Natural rubber</t>
  </si>
  <si>
    <t>urn:gs1:gdd:cl:PackagingMaterialTypeCode:OTHER</t>
  </si>
  <si>
    <t>Not Otherwise Specified</t>
  </si>
  <si>
    <t xml:space="preserve">A non-specific material that cannot be defined with the current material codes. Should be used as a temporary measure while a proper code is established for the type of material. </t>
  </si>
  <si>
    <t>urn:gs1:gdd:cl:PackagingMaterialTypeCode:PAPER_CORRUGATED</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</si>
  <si>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</si>
  <si>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</si>
  <si>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PAPER_CORRUGATED</t>
  </si>
  <si>
    <t>urn:gs1:gdd:cl:PackagingMaterialTypeCode:PAPER_MOLDED_PULP</t>
  </si>
  <si>
    <t>Molded Pulp</t>
  </si>
  <si>
    <t>Used for producing pulp-based or fibrous products by pressing; example products: egg packages, trays and boxes for fruits and vegetables.</t>
  </si>
  <si>
    <t>PAPER_MOLDED_PULP</t>
  </si>
  <si>
    <t>urn:gs1:gdd:cl:PackagingMaterialTypeCode:PAPER_OTHER</t>
  </si>
  <si>
    <t>Paper Other</t>
  </si>
  <si>
    <t>Any other paper-based material not available in this list.  Should be used as a temporary measure while a proper code is established.</t>
  </si>
  <si>
    <t>PAPER_OTHER</t>
  </si>
  <si>
    <t>urn:gs1:gdd:cl:PackagingMaterialTypeCode:PAPER_PAPER</t>
  </si>
  <si>
    <t>Paper</t>
  </si>
  <si>
    <t>PAPER_PAPER</t>
  </si>
  <si>
    <t>urn:gs1:gdd:cl:PackagingMaterialTypeCode:PAPER_PAPERBOARD</t>
  </si>
  <si>
    <t>Paperboard</t>
  </si>
  <si>
    <t>PAPER_PAPERBOARD</t>
  </si>
  <si>
    <t>urn:gs1:gdd:cl:PackagingMaterialTypeCode:PAPER_RAYON</t>
  </si>
  <si>
    <t xml:space="preserve">Rayon Paper </t>
  </si>
  <si>
    <t>Generic term for a manmade fiber derived from regenerated cellulose.</t>
  </si>
  <si>
    <t>PAPER_RAYON</t>
  </si>
  <si>
    <t>urn:gs1:gdd:cl:PackagingMaterialTypeCode:PLASTIC_OTHER</t>
  </si>
  <si>
    <t>Plastic Other</t>
  </si>
  <si>
    <t>PLASTIC_OTHER</t>
  </si>
  <si>
    <t>urn:gs1:gdd:cl:PackagingMaterialTypeCode:PLASTIC_BIO_PLASTIC</t>
  </si>
  <si>
    <t>Bio-plastic</t>
  </si>
  <si>
    <t>Plastic certified as compliant with the European norm EN13432 over being recyclable through disintegration or biodegradation</t>
  </si>
  <si>
    <t>PLASTIC_BIO_PLASTIC</t>
  </si>
  <si>
    <t>urn:gs1:gdd:cl:PackagingMaterialTypeCode:PLASTIC_THERMOPLASTICS</t>
  </si>
  <si>
    <t>Thermoplastics</t>
  </si>
  <si>
    <t>PLASTIC_THERMOPLASTICS</t>
  </si>
  <si>
    <t>urn:gs1:gdd:cl:PackagingMaterialTypeCode:POLYMER_CELLULOSE_ACETATE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</si>
  <si>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</si>
  <si>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</si>
  <si>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POLYMER_CELLULOSE_ACETATE</t>
  </si>
  <si>
    <t>urn:gs1:gdd:cl:PackagingMaterialTypeCode:POLYMER_EPOXY</t>
  </si>
  <si>
    <t>Epoxy</t>
  </si>
  <si>
    <t>Epoxy resins are thermoset polymers which are frequently used as coatings for metal packaging such as soft-drink cans.</t>
  </si>
  <si>
    <t>POLYMER_EPOXY</t>
  </si>
  <si>
    <t>urn:gs1:gdd:cl:PackagingMaterialTypeCode:POLYMER_EVA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</si>
  <si>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</si>
  <si>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</si>
  <si>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POLYMER_EVA</t>
  </si>
  <si>
    <t>urn:gs1:gdd:cl:PackagingMaterialTypeCode:POLYMER_EVOH</t>
  </si>
  <si>
    <t>Ethylene vinyl alcohol, (EVOH)</t>
  </si>
  <si>
    <t xml:space="preserve">Ethylene vinyl alcohol, a copolymer of ethylene and vinyl alcohol. A plastic resin commonly used in food applications to provide barrier to oxygen and other gases. </t>
  </si>
  <si>
    <t>POLYMER_EVOH</t>
  </si>
  <si>
    <t>urn:gs1:gdd:cl:PackagingMaterialTypeCode:POLYMER_HDPE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</si>
  <si>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</si>
  <si>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</si>
  <si>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POLYMER_HDPE</t>
  </si>
  <si>
    <t>urn:gs1:gdd:cl:PackagingMaterialTypeCode:POLYMER_LDPE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</si>
  <si>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</si>
  <si>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</si>
  <si>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POLYMER_LDPE</t>
  </si>
  <si>
    <t>urn:gs1:gdd:cl:PackagingMaterialTypeCode:POLYMER_LLDPE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</si>
  <si>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</si>
  <si>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</si>
  <si>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POLYMER_LLDPE</t>
  </si>
  <si>
    <t>urn:gs1:gdd:cl:PackagingMaterialTypeCode:POLYMER_MDPE</t>
  </si>
  <si>
    <t>Medium-density Polyethylene</t>
  </si>
  <si>
    <t>Medium-density polyethylene is a type of polyethylene defined by a density range of 0.926-0.940 g/cm3. MDPE is typically used in shrink films, sacks, packaging film and carrier bags.</t>
  </si>
  <si>
    <t>POLYMER_MDPE</t>
  </si>
  <si>
    <t>urn:gs1:gdd:cl:PackagingMaterialTypeCode:POLYMER_NYLON</t>
  </si>
  <si>
    <t>Nylon</t>
  </si>
  <si>
    <t>Packaging applications include oven-baking bags (nylon 6 and nylon 66) and barrier layers (MXD6 and nylon 6) for PET and HDPE bottles. Very occasionally, bottles can be made of nylon.</t>
  </si>
  <si>
    <t>POLYMER_NYLON</t>
  </si>
  <si>
    <t>urn:gs1:gdd:cl:PackagingMaterialTypeCode:POLYMER_OTHER</t>
  </si>
  <si>
    <t>Polymers Other</t>
  </si>
  <si>
    <t xml:space="preserve">A non-specific chemical compound or mixture of compounds formed by polymerization and consisting essentially of repeating structural units </t>
  </si>
  <si>
    <t>POLYMER_OTHER</t>
  </si>
  <si>
    <t>urn:gs1:gdd:cl:PackagingMaterialTypeCode:POLYMER_PAN</t>
  </si>
  <si>
    <t>Polyacrylonitril (PAN)</t>
  </si>
  <si>
    <t xml:space="preserve">Polyacrylonitril is a organic polymer which is frequently used in fibres for textiles. As fibres the material is frequently referred to as Acrylic. </t>
  </si>
  <si>
    <t>POLYMER_PAN</t>
  </si>
  <si>
    <t>urn:gs1:gdd:cl:PackagingMaterialTypeCode:POLYMER_PC</t>
  </si>
  <si>
    <t>Polycarbonate (PC)</t>
  </si>
  <si>
    <t>Polycarbonate, a transparent thermoplastic which is used in a wide variety of applications including CDs and DVDs, eyeglasses, cell phone covers, laptops as well as packaging applications such as bottles.</t>
  </si>
  <si>
    <t>POLYMER_PC</t>
  </si>
  <si>
    <t>urn:gs1:gdd:cl:PackagingMaterialTypeCode:POLYMER_PCL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</si>
  <si>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</si>
  <si>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</si>
  <si>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POLYMER_PCL</t>
  </si>
  <si>
    <t>urn:gs1:gdd:cl:PackagingMaterialTypeCode:POLYMER_PE</t>
  </si>
  <si>
    <t>Polyethylene (PE)</t>
  </si>
  <si>
    <t xml:space="preserve">A thermoplastic composed of the polymers of ethylene. </t>
  </si>
  <si>
    <t>POLYMER_PE</t>
  </si>
  <si>
    <t>urn:gs1:gdd:cl:PackagingMaterialTypeCode:POLYMER_PEN</t>
  </si>
  <si>
    <t>Polyethylene Naphthalate (PEN)</t>
  </si>
  <si>
    <t>Polyethylene naphthalate is a polymer with good barrier properties (unlike Polyethylene terephthalate). It is well-suited for production of the amber-colored bottles meant for packing beverages like beer.</t>
  </si>
  <si>
    <t>POLYMER_PEN</t>
  </si>
  <si>
    <t>urn:gs1:gdd:cl:PackagingMaterialTypeCode:POLYMER_PET</t>
  </si>
  <si>
    <t>Polyethylene Terephthalate (PET)</t>
  </si>
  <si>
    <t>POLYMER_PET</t>
  </si>
  <si>
    <t>urn:gs1:gdd:cl:PackagingMaterialTypeCode:POLYMER_PHA</t>
  </si>
  <si>
    <t>Polyhydroxyalkanoates (PHA)</t>
  </si>
  <si>
    <t>Polyhydroxyalkanoates are linear polyesters produced in nature by bacterial fermentation of sugar or lipids.</t>
  </si>
  <si>
    <t>POLYMER_PHA</t>
  </si>
  <si>
    <t>urn:gs1:gdd:cl:PackagingMaterialTypeCode:POLYMER_PLA</t>
  </si>
  <si>
    <t>Polylactic Acid or Polylactide (PLA)</t>
  </si>
  <si>
    <t>Polylactic acid or Polylactide is a biodegradable, thermoplastic, aliphatic polyester derived from lactic acid.</t>
  </si>
  <si>
    <t>POLYMER_PLA</t>
  </si>
  <si>
    <t>urn:gs1:gdd:cl:PackagingMaterialTypeCode:POLYMER_PP</t>
  </si>
  <si>
    <t>Polypropylene (PP)</t>
  </si>
  <si>
    <t xml:space="preserve">A non-specific material made of various thermoplastic plastics or fibers that are polymers of propylene. </t>
  </si>
  <si>
    <t>POLYMER_PP</t>
  </si>
  <si>
    <t>urn:gs1:gdd:cl:PackagingMaterialTypeCode:POLYMER_PS</t>
  </si>
  <si>
    <t>Polystyrene (PS)</t>
  </si>
  <si>
    <t>A polymer prepared by the polymerization of styrene as the sole monomer</t>
  </si>
  <si>
    <t>POLYMER_PS</t>
  </si>
  <si>
    <t>urn:gs1:gdd:cl:PackagingMaterialTypeCode:POLYMER_PU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</si>
  <si>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</si>
  <si>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</si>
  <si>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POLYMER_PU</t>
  </si>
  <si>
    <t>urn:gs1:gdd:cl:PackagingMaterialTypeCode:POLYMER_PVA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</si>
  <si>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</si>
  <si>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</si>
  <si>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POLYMER_PVA</t>
  </si>
  <si>
    <t>urn:gs1:gdd:cl:PackagingMaterialTypeCode:POLYMER_PVC</t>
  </si>
  <si>
    <t>Polyvinyl Chloride (PVC)</t>
  </si>
  <si>
    <t>A polymer of vinyl chloride used especially for electrical insulation, films, and pipes</t>
  </si>
  <si>
    <t>POLYMER_PVC</t>
  </si>
  <si>
    <t>urn:gs1:gdd:cl:PackagingMaterialTypeCode:POLYMER_PVDC</t>
  </si>
  <si>
    <t>Polyvinylidene Chloride (PVDC)</t>
  </si>
  <si>
    <t>Polyvinylidene chloride is primarily used as a barrier coating to provide barrier against fat, vapour and gases.</t>
  </si>
  <si>
    <t>POLYMER_PVDC</t>
  </si>
  <si>
    <t>urn:gs1:gdd:cl:PackagingMaterialTypeCode:POLYMER_TPS</t>
  </si>
  <si>
    <t>Thermoplastic Starch (TPS)</t>
  </si>
  <si>
    <t>Thermoplastic starch is obtained through destructurization of natural starch through exposure to shear and heat. TPS is most frequently used in blends with biodegradable synthetic polymers such as PCL and PVA.</t>
  </si>
  <si>
    <t>POLYMER_TPS</t>
  </si>
  <si>
    <t>urn:gs1:gdd:cl:PackagingMaterialTypeCode:RUBBER</t>
  </si>
  <si>
    <t>Rubber</t>
  </si>
  <si>
    <t>urn:gs1:gdd:cl:PackagingMaterialTypeCode:WOOD_HARDWOOD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</si>
  <si>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</si>
  <si>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</si>
  <si>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WOOD_HARDWOOD</t>
  </si>
  <si>
    <t>urn:gs1:gdd:cl:PackagingMaterialTypeCode:WOOD_OTHER</t>
  </si>
  <si>
    <t>Wood</t>
  </si>
  <si>
    <t>WOOD_OTHER</t>
  </si>
  <si>
    <t>urn:gs1:gdd:cl:PackagingMaterialTypeCode:WOOD_SOFTWOOD</t>
  </si>
  <si>
    <t>Softwood</t>
  </si>
  <si>
    <t>WOOD_SOFTWOOD</t>
  </si>
  <si>
    <t>urn:gs1:gdd:cl:PackagingMaterialTypeCode:VINYL</t>
  </si>
  <si>
    <t>Vinyl</t>
  </si>
  <si>
    <t xml:space="preserve">A non-specific polymer of a vinyl compound or a product (as a resin or a textile fiber) made from such a polymer </t>
  </si>
  <si>
    <t>urn:gs1:gdd:cl:PackagingMaterialTypeCode:WIRE</t>
  </si>
  <si>
    <t>Wire</t>
  </si>
  <si>
    <t xml:space="preserve">A non-specific material made of metal in the form of a very flexible thread or slender rod. </t>
  </si>
  <si>
    <t>urn:gs1:gdd:cl:PackagingMaterialTypeCode:CERAMIC</t>
  </si>
  <si>
    <t>Ceramic</t>
  </si>
  <si>
    <t>urn:gs1:gdd:cl:PackagingMaterialTypeCode:WOOD_HARDBOARD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</si>
  <si>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</si>
  <si>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</si>
  <si>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</si>
  <si>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urn:gs1:gdd:cl:PackagingMaterialTypeCode:WOOD_ORIENTED_STRANDBOARD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</si>
  <si>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</si>
  <si>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WOOD_ORIENTED_STRANDBOARD</t>
  </si>
  <si>
    <t>urn:gs1:gdd:cl:PackagingMaterialTypeCode:WOOD_PARTICLE_BOARD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</si>
  <si>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</si>
  <si>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WOOD_PARTICLE_BOARD</t>
  </si>
  <si>
    <t>urn:gs1:gdd:cl:PackagingMaterialTypeCode:WOOD_PLYWOOD</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</si>
  <si>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</si>
  <si>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WOOD_PLYWOOD</t>
  </si>
  <si>
    <t>urn:gs1:gdd:cl:PackagingRecoveryRateTypeCode</t>
  </si>
  <si>
    <t>PackagingRecoveryRateTypeCode</t>
  </si>
  <si>
    <t>urn:gs1:gdd:cl:PackagingRecoveryRateTypeCode:COMPOSTING_ORGANIC_RECOVERY</t>
  </si>
  <si>
    <t>Composting Organic Recovery</t>
  </si>
  <si>
    <t xml:space="preserve">Packaging and the environment — Organic recycling 
For each of the packaging components the following four aspects are addressed: 
a) biodegradation
b) disintegration during biological waste treatment process (i.e. composting); 
c) negative effects on the biological process; 
d) negative effects on the quality of the resulting compost, including the persistence of high levels of regulated metals and other substances, hazardous to the environment.
</t>
  </si>
  <si>
    <t>COMPOSTING_ORGANIC_RECOVERY</t>
  </si>
  <si>
    <t>urn:gs1:gdd:cl:PackagingRecoveryRateTypeCode:ENERGY_RECOVERY</t>
  </si>
  <si>
    <t>Energy Recovery</t>
  </si>
  <si>
    <t xml:space="preserve">To allow optimization of energy recovery in a real industry system, the theoretical calorific gain shall be well above zero. To claim energy recovery qnet shall be equal to greater than qnet,min,real as defined for various incineration conditions.  Reference ISO18605:2013(E) Annex A.  </t>
  </si>
  <si>
    <t>ENERGY_RECOVERY</t>
  </si>
  <si>
    <t>urn:gs1:gdd:cl:PackagingRecoveryRateTypeCode:MATERIAL_RECYCLING</t>
  </si>
  <si>
    <t>Material Recycling</t>
  </si>
  <si>
    <t>The supplier shall be able to demonstrate that the procedures defined in normative ISO 18604:2013(E) Annexes A and ISO 18604:2013(E) B have been followed in arriving at the final design of the finish</t>
  </si>
  <si>
    <t>MATERIAL_RECYCLING</t>
  </si>
  <si>
    <t>urn:gs1:gdd:cl:PackagingRecoveryRateTypeCode:OTHER</t>
  </si>
  <si>
    <t>urn:gs1:gdd:cl:PackagingRecycledContentTypeCode</t>
  </si>
  <si>
    <t>PackagingRecycledContentTypeCode</t>
  </si>
  <si>
    <t>urn:gs1:gdd:cl:PackagingRecycledContentTypeCode:OTHER</t>
  </si>
  <si>
    <t>urn:gs1:gdd:cl:PackagingRecycledContentTypeCode:POST_CONSUMER_RECYCLED_CONTENT</t>
  </si>
  <si>
    <t>Post-consumer Recycled Content</t>
  </si>
  <si>
    <t>The ratio of post-consumer recycled material (post-consumer and pre consumer as defined by ISO 14021) to total material used in packaging constituents, packaging components, or packaging systems.</t>
  </si>
  <si>
    <t>POST_CONSUMER_RECYCLED_CONTENT</t>
  </si>
  <si>
    <t>urn:gs1:gdd:cl:PackagingRecycledContentTypeCode:PRE_CONSUMER_RECYCLED_CONTENT</t>
  </si>
  <si>
    <t>Pre-consumer Recycled Content</t>
  </si>
  <si>
    <t>The ratio of pre-consumer recycled material (post-consumer and pre consumer as defined by ISO 14021) to total material used in packaging constituents, packaging components, or packaging systems</t>
  </si>
  <si>
    <t>PRE_CONSUMER_RECYCLED_CONTENT</t>
  </si>
  <si>
    <t>urn:gs1:gdd:cl:PackagingRecyclingProcessTypeCode</t>
  </si>
  <si>
    <t>PackagingRecyclingProcessTypeCode</t>
  </si>
  <si>
    <t>urn:gs1:gdd:cl:PackagingRecyclingProcessTypeCode:COMPOSTABLE</t>
  </si>
  <si>
    <t>Compostable</t>
  </si>
  <si>
    <t>Packaging that can biodegrade generating a relatively homogeneous and stable humus-like substance.</t>
  </si>
  <si>
    <t>COMPOSTABLE</t>
  </si>
  <si>
    <t>urn:gs1:gdd:cl:PackagingRecyclingProcessTypeCode:ENERGY_RECOVERABLE</t>
  </si>
  <si>
    <t>Energy Recoverable</t>
  </si>
  <si>
    <t>Packaging which allows for a net calorific gain in energy recovery operations.</t>
  </si>
  <si>
    <t>ENERGY_RECOVERABLE</t>
  </si>
  <si>
    <t>urn:gs1:gdd:cl:PackagingRecyclingProcessTypeCode:RECYCLABLE</t>
  </si>
  <si>
    <t>Recyclable</t>
  </si>
  <si>
    <t>Packaging material and format which can be diverted from the waste stream through available processes and programmes and can be collected, processed and returned to use in the form of raw materials or products.</t>
  </si>
  <si>
    <t>RECYCLABLE</t>
  </si>
  <si>
    <t>urn:gs1:gdd:cl:PackagingRecyclingProcessTypeCode:REUSABLE</t>
  </si>
  <si>
    <t>Packaging that has been conceived and designed to accomplished within its life cycle a certain number of trips, rotations or uses for the same purpose for which it was conceived.</t>
  </si>
  <si>
    <t>urn:gs1:gdd:cl:PackagingRecyclingSchemeCode</t>
  </si>
  <si>
    <t>PackagingRecyclingSchemeCode</t>
  </si>
  <si>
    <t>urn:gs1:gdd:cl:PackagingRecyclingSchemeCode:EKO_PULLO</t>
  </si>
  <si>
    <t>EKO PULLO</t>
  </si>
  <si>
    <t>PALPA Standas for Suomen Palautuspakkaus Oy. PALPA administers the recycling of beverage containes and promotes recycling in Finland. EKO-pullo is one of the recycling systems PALPA is administer. This is a recycling system used in Finland.</t>
  </si>
  <si>
    <t>EKO_PULLO</t>
  </si>
  <si>
    <t>urn:gs1:gdd:cl:PackagingRecyclingSchemeCode:PALPA</t>
  </si>
  <si>
    <t>PALPA</t>
  </si>
  <si>
    <t>PALPA stands for Suomen Palautuspakkaus Oy. PALPA administers the recycling of beverage containers and promotes recycling in Finland. PALPA is on of the recycling systems PALPA is administer. This is a recycling system used in Finland.</t>
  </si>
  <si>
    <t>urn:gs1:gdd:cl:PackagingRecyclingSchemeCode:CEN</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</si>
  <si>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</si>
  <si>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</si>
  <si>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urn:gs1:gdd:cl:PackagingRecyclingSchemeCode:1</t>
  </si>
  <si>
    <t>Polyethylene Terephthalates</t>
  </si>
  <si>
    <t>Recycling scheme code 1 relates to Polyethylene terephthalates.  These recyclables represent polyester fibres' (Polar Fleece), thermoformed sheet, strapping, soft drink bottles, tote bags, furniture, carpet, panelling and (occasionally) new containers which can be picked up through most curb side recycling programs.</t>
  </si>
  <si>
    <t>urn:gs1:gdd:cl:PackagingRecyclingSchemeCode:2</t>
  </si>
  <si>
    <t>High-density Polyethylenes</t>
  </si>
  <si>
    <t>Recycling scheme code 2 relates to High-density polyethylenes.  These recyclables represent bottles, grocery bags, milk jugs, recycling bins, agricultural pipe, base cups, car stops, playground equipment, and plastic lumber which can be picked up through most curb side recycling programs, although some allow only those containers with necks.</t>
  </si>
  <si>
    <t>urn:gs1:gdd:cl:PackagingRecyclingSchemeCode:3</t>
  </si>
  <si>
    <t>Polyvinyl Chlorides</t>
  </si>
  <si>
    <t>Recycling scheme code 3 relates to Polyvinyl chlorides.  These recyclables represent pipe, window profile, siding, fencing, flooring, shower curtains, lawn chairs, non-food bottles and children's toys which can be extensively recycled in Europe.</t>
  </si>
  <si>
    <t>urn:gs1:gdd:cl:PackagingRecyclingSchemeCode:4</t>
  </si>
  <si>
    <t>Low-density Polyethylenes</t>
  </si>
  <si>
    <t>Recycling scheme code 4 relates to Low-density polyethylenes.  These recyclables represent plastic bags, 6 pack rings, various containers, dispensing bottles, wash bottles, tubing, and various moulded laboratory equipment which is not often recycled through curb side programs, but some communities will accept it. Plastic shopping bags can be returned to many stores for recycling.</t>
  </si>
  <si>
    <t>urn:gs1:gdd:cl:PackagingRecyclingSchemeCode:5</t>
  </si>
  <si>
    <t>Polypropylenes</t>
  </si>
  <si>
    <t>Recycling scheme code 5 relates to Polypropylenes.  These recyclables represent auto parts, industrial fibres, food containers, and dishware which can be recycled through some curb side programs.</t>
  </si>
  <si>
    <t>urn:gs1:gdd:cl:PackagingRecyclingSchemeCode:6</t>
  </si>
  <si>
    <t>Polystyrenes</t>
  </si>
  <si>
    <t>Recycling scheme code 6 relates to Polystyrenes.  These recyclables represent desk accessories, cafeteria trays, plastic utensils, toys, video cassettes and cases, clamshell containers, packaging peanuts, and insulation board and other expanded polystyrene products (e.g., Styrofoam) which can be recycled through some curb side programs.</t>
  </si>
  <si>
    <t>urn:gs1:gdd:cl:PackagingRecyclingSchemeCode:7</t>
  </si>
  <si>
    <t>Plastics Other</t>
  </si>
  <si>
    <t>Recycling scheme code 7 relates to Other plastics, such as acrylic, nylon, polycarbonate, and polylactic acid (a bioplastic), and multilayer combinations of different plastics.  These recyclables represent Bottles, plastic lumber applications, headlight lenses, and safety shields/glasses which have traditionally not been recycled, though some curb side programs now take them.</t>
  </si>
  <si>
    <t>urn:gs1:gdd:cl:PackagingRenewableContentTypeCode</t>
  </si>
  <si>
    <t>PackagingRenewableContentTypeCode</t>
  </si>
  <si>
    <t>urn:gs1:gdd:cl:PackagingRenewableContentTypeCode:OTHER</t>
  </si>
  <si>
    <t>urn:gs1:gdd:cl:PackagingRenewableContentTypeCode:RENEWABLE_CARBON_CONTENT</t>
  </si>
  <si>
    <t>Renewable Carbon Content</t>
  </si>
  <si>
    <t>it is the renewable fraction of the total carbon content of the item, i.e. excluding all atoms and molecules which are non-carbon.</t>
  </si>
  <si>
    <t>RENEWABLE_CARBON_CONTENT</t>
  </si>
  <si>
    <t>urn:gs1:gdd:cl:PackagingRenewableContentTypeCode:RENEWABLE_CONTENT</t>
  </si>
  <si>
    <t>Renewable Content</t>
  </si>
  <si>
    <t xml:space="preserve">In the first case it is a percentage by weight of whatever item is measured. </t>
  </si>
  <si>
    <t>RENEWABLE_CONTENT</t>
  </si>
  <si>
    <t>urn:gs1:gdd:cl:PackagingReusabilityStandardCode</t>
  </si>
  <si>
    <t>PackagingReusabilityStandardCode</t>
  </si>
  <si>
    <t>urn:gs1:gdd:cl:PackagingReusabilityStandardCode:EN13429</t>
  </si>
  <si>
    <t>EN13429</t>
  </si>
  <si>
    <t xml:space="preserve">The CEN (the European Committee for Standardization) standard on reusable packaging
</t>
  </si>
  <si>
    <t>urn:gs1:gdd:cl:PackagingReusabilityStandardCode:ISO18603</t>
  </si>
  <si>
    <t>ISO18603</t>
  </si>
  <si>
    <t>ISO standards in the field of packaging and the environment Reuse</t>
  </si>
  <si>
    <t>urn:gs1:gdd:cl:PackagingReusabilityStandardCode:EN13429_ISO18603</t>
  </si>
  <si>
    <t>EN 13429  ISO 18603</t>
  </si>
  <si>
    <t>Both EN13429 and ISO18603</t>
  </si>
  <si>
    <t>EN13429_ISO18603</t>
  </si>
  <si>
    <t>urn:gs1:gdd:cl:PackagingReusabilityStandardCode:OTHER</t>
  </si>
  <si>
    <t>urn:gs1:gdd:cl:PackagingShapeCode</t>
  </si>
  <si>
    <t>PackagingShapeCode</t>
  </si>
  <si>
    <t>urn:gs1:gdd:cl:PackagingShapeCode:BAR</t>
  </si>
  <si>
    <t>A relatively long, evenly shaped piece of some solid substance</t>
  </si>
  <si>
    <t>urn:gs1:gdd:cl:PackagingShapeCode:COIL</t>
  </si>
  <si>
    <t>Coil</t>
  </si>
  <si>
    <t>A spiral structure made by winding a material into a series of loops. A coil may or may not have a spindle around which the loops are formed.</t>
  </si>
  <si>
    <t>COIL</t>
  </si>
  <si>
    <t>urn:gs1:gdd:cl:PackagingShapeCode:CONE</t>
  </si>
  <si>
    <t>A cone is a three-dimensional geometric
shape that tapers smoothly from a flat, round base to a point.</t>
  </si>
  <si>
    <t>CONE</t>
  </si>
  <si>
    <t>urn:gs1:gdd:cl:PackagingShapeCode:POLYGON</t>
  </si>
  <si>
    <t>Polygon</t>
  </si>
  <si>
    <t>A plane figure that is bounded by a closed path or circuit composed of a finite sequence of equally-sized straight line segments. A polygon may have a varying number of segments or ‘faces’ resulting in different configurations, for example a 5-faced polygon: pentagon, 6-faced: hexagon, 8-faced: octagon, 12-faced: dodecahedron, etc.</t>
  </si>
  <si>
    <t>POLYGON</t>
  </si>
  <si>
    <t>urn:gs1:gdd:cl:PackagingShapeCode:RECTANGULAR</t>
  </si>
  <si>
    <t>Rectangular</t>
  </si>
  <si>
    <t>A closed planar quadrilateral with four right angles.</t>
  </si>
  <si>
    <t>RECTANGULAR</t>
  </si>
  <si>
    <t>urn:gs1:gdd:cl:PackagingShapeCode:SPHERICAL</t>
  </si>
  <si>
    <t>Spherical</t>
  </si>
  <si>
    <t>A perfectly round geometrical object in three-dimensional space, such as the shape of a round ball. Like a circle in two dimensions, a perfect sphere is completely symmetrical around its centre, with all points on the surface lying the same distance from the centre point.</t>
  </si>
  <si>
    <t>SPHERICAL</t>
  </si>
  <si>
    <t>urn:gs1:gdd:cl:PackagingShapeCode:TABLET</t>
  </si>
  <si>
    <t>The result of different materials being compressed into a solid block usually of small dimensions.</t>
  </si>
  <si>
    <t>TABLET</t>
  </si>
  <si>
    <t>urn:gs1:gdd:cl:PackagingShapeCode:UNSPECIFIED</t>
  </si>
  <si>
    <t>Shape is not currently specified in the list. To be used as a temporary means until a specific missing value is added to the list.</t>
  </si>
  <si>
    <t>urn:gs1:gdd:cl:PackagingShapeCode:CYLINDRICAL</t>
  </si>
  <si>
    <t>Cylindrical</t>
  </si>
  <si>
    <t>A long shape that has a circular base and an equally-sized circular top.</t>
  </si>
  <si>
    <t>CYLINDRICAL</t>
  </si>
  <si>
    <t>urn:gs1:gdd:cl:PackagingTermsAndConditionsCode</t>
  </si>
  <si>
    <t>PackagingTermsAndConditionsCode</t>
  </si>
  <si>
    <t>urn:gs1:gdd:cl:PackagingTermsAndConditionsCode:1</t>
  </si>
  <si>
    <t>urn:gs1:gdd:cl:PackagingTermsAndConditionsCode:10</t>
  </si>
  <si>
    <t>urn:gs1:gdd:cl:PackagingTermsAndConditionsCode:11</t>
  </si>
  <si>
    <t>urn:gs1:gdd:cl:PackagingTermsAndConditionsCode:12</t>
  </si>
  <si>
    <t>urn:gs1:gdd:cl:PackagingTermsAndConditionsCode:2</t>
  </si>
  <si>
    <t>urn:gs1:gdd:cl:PackagingTermsAndConditionsCode:3</t>
  </si>
  <si>
    <t>urn:gs1:gdd:cl:PackagingTermsAndConditionsCode:4</t>
  </si>
  <si>
    <t>urn:gs1:gdd:cl:PackagingTermsAndConditionsCode:5</t>
  </si>
  <si>
    <t>urn:gs1:gdd:cl:PackagingTermsAndConditionsCode:6</t>
  </si>
  <si>
    <t>Package exchangeable at the point of delivery. The package may be exchanged at the point of delivery.</t>
  </si>
  <si>
    <t>urn:gs1:gdd:cl:PackagingTermsAndConditionsCode:7</t>
  </si>
  <si>
    <t>Repack in. Code identifying that goods should be repacked in the identified package.</t>
  </si>
  <si>
    <t>urn:gs1:gdd:cl:PackagingTermsAndConditionsCode:8</t>
  </si>
  <si>
    <t>Unpack from. Code identifying that goods should be unpacked from the identified package.</t>
  </si>
  <si>
    <t>urn:gs1:gdd:cl:PackagingTermsAndConditionsCode:9</t>
  </si>
  <si>
    <t>Pack in. Code identifying that goods should be packed in the identified package.</t>
  </si>
  <si>
    <t>urn:gs1:gdd:cl:PartyRoleCode</t>
  </si>
  <si>
    <t>PartyRoleCode</t>
  </si>
  <si>
    <t>urn:gs1:gdd:cl:PartyRoleCode:ACCEPTING_PARTY</t>
  </si>
  <si>
    <t>Accepting Party</t>
  </si>
  <si>
    <t>Party accepting goods, products, services etc.</t>
  </si>
  <si>
    <t>ACCEPTING_PARTY</t>
  </si>
  <si>
    <t>urn:gs1:gdd:cl:PartyRoleCode:BILL_OF_LADING_RECIPIENT</t>
  </si>
  <si>
    <t>Bill of Lading Receipient</t>
  </si>
  <si>
    <t>Party to receive Bill of Lading.</t>
  </si>
  <si>
    <t>BILL_OF_LADING_RECIPIENT</t>
  </si>
  <si>
    <t>urn:gs1:gdd:cl:PartyRoleCode:BILL_TO</t>
  </si>
  <si>
    <t>Bill To</t>
  </si>
  <si>
    <t>Party which receives goods and invoice.</t>
  </si>
  <si>
    <t>BILL_TO</t>
  </si>
  <si>
    <t>urn:gs1:gdd:cl:PartyRoleCode:BRAND_OWNER</t>
  </si>
  <si>
    <t>Brand Owner</t>
  </si>
  <si>
    <t>The organisation that owns the specifications of the Party regardless of where and by whom it is manufactured is normally responsible for the allocation of the Global Trade Item Number (GTIN).</t>
  </si>
  <si>
    <t>BRAND_OWNER</t>
  </si>
  <si>
    <t>urn:gs1:gdd:cl:PartyRoleCode:BROKER_AGENT</t>
  </si>
  <si>
    <t>Broker Agent</t>
  </si>
  <si>
    <t>A person who buys or sells for another entity without having title to the property.</t>
  </si>
  <si>
    <t>BROKER_AGENT</t>
  </si>
  <si>
    <t>urn:gs1:gdd:cl:PartyRoleCode:BUYER</t>
  </si>
  <si>
    <t>Buyer</t>
  </si>
  <si>
    <t>Party to which merchandise are sold.</t>
  </si>
  <si>
    <t>BUYER</t>
  </si>
  <si>
    <t>urn:gs1:gdd:cl:PartyRoleCode:BUYERS_AGENT_REPRESENTATIVE</t>
  </si>
  <si>
    <t>Buyers Agent Representative</t>
  </si>
  <si>
    <t>Third party who arranged the purchase of merchandise on behalf of the actual buyer.</t>
  </si>
  <si>
    <t>BUYERS_AGENT_REPRESENTATIVE</t>
  </si>
  <si>
    <t>urn:gs1:gdd:cl:PartyRoleCode:CARRIER</t>
  </si>
  <si>
    <t>Carrier</t>
  </si>
  <si>
    <t>A company, which physically transports goods from one place to another.</t>
  </si>
  <si>
    <t>urn:gs1:gdd:cl:PartyRoleCode:CENTRAL_PAYMENT_SERVICE</t>
  </si>
  <si>
    <t>Central Payment Service</t>
  </si>
  <si>
    <t>Master of the conveyance.  A party providing central (or consolidated payment) services.</t>
  </si>
  <si>
    <t>CENTRAL_PAYMENT_SERVICE</t>
  </si>
  <si>
    <t>urn:gs1:gdd:cl:PartyRoleCode:CHECKING_PARTY</t>
  </si>
  <si>
    <t>Checking Party</t>
  </si>
  <si>
    <t>Party or contact designated on behalf of carrier or his agent to establish the actual figures for quantities, weight, volume and/or (cube) measurements of goods or containers which are to appear in the transport contract and on which charges will be based</t>
  </si>
  <si>
    <t>CHECKING_PARTY</t>
  </si>
  <si>
    <t>urn:gs1:gdd:cl:PartyRoleCode:CHEQUE_ORDER</t>
  </si>
  <si>
    <t>Cheque Order</t>
  </si>
  <si>
    <t>Party to which the cheque will be ordered, when different from the beneficiary.</t>
  </si>
  <si>
    <t>CHEQUE_ORDER</t>
  </si>
  <si>
    <t>urn:gs1:gdd:cl:PartyRoleCode:CONSIGNEE</t>
  </si>
  <si>
    <t>Consignee</t>
  </si>
  <si>
    <t>Party to which goods are consigned.</t>
  </si>
  <si>
    <t>CONSIGNEE</t>
  </si>
  <si>
    <t>urn:gs1:gdd:cl:PartyRoleCode:CONSOLIDATOR</t>
  </si>
  <si>
    <t>Consolidator</t>
  </si>
  <si>
    <t>Party consolidating various consignments, payments etc.</t>
  </si>
  <si>
    <t>CONSOLIDATOR</t>
  </si>
  <si>
    <t>urn:gs1:gdd:cl:PartyRoleCode:CONSUMER</t>
  </si>
  <si>
    <t>Consumer</t>
  </si>
  <si>
    <t>The end user of a trade item or a service.</t>
  </si>
  <si>
    <t>CONSUMER</t>
  </si>
  <si>
    <t>urn:gs1:gdd:cl:PartyRoleCode:CORPORATE_IDENTITY</t>
  </si>
  <si>
    <t>Corporate Identity</t>
  </si>
  <si>
    <t>Identity of the party to whom all other parties of the same commercial organization are linked.</t>
  </si>
  <si>
    <t>CORPORATE_IDENTITY</t>
  </si>
  <si>
    <t>urn:gs1:gdd:cl:PartyRoleCode:CUSTOMS</t>
  </si>
  <si>
    <t>Customs</t>
  </si>
  <si>
    <t>Identification of customs authority relevant to the transaction or shipment.</t>
  </si>
  <si>
    <t>CUSTOMS</t>
  </si>
  <si>
    <t>urn:gs1:gdd:cl:PartyRoleCode:CUSTOMS_BROKER</t>
  </si>
  <si>
    <t>Customs Broker</t>
  </si>
  <si>
    <t>Party responsible for the preparation of documents and/or electronic submissions, the calculation on behalf of the client of taxes, duties and excises, and facilitating communication between the importer/exporter and governmental authorities.</t>
  </si>
  <si>
    <t>CUSTOMS_BROKER</t>
  </si>
  <si>
    <t>urn:gs1:gdd:cl:PartyRoleCode:DECLARANTS_AGENT_REPRESENTATIVE</t>
  </si>
  <si>
    <t>Declarants Agent Representative</t>
  </si>
  <si>
    <t>Any natural or legal person who makes a declaration to an official body on behalf of another natural or legal person, where legally permitted (CCC).</t>
  </si>
  <si>
    <t>DECLARANTS_AGENT_REPRESENTATIVE</t>
  </si>
  <si>
    <t>urn:gs1:gdd:cl:PartyRoleCode:DELIVERY_PARTY</t>
  </si>
  <si>
    <t>Delivery Party</t>
  </si>
  <si>
    <t>Party to which goods are delivered.</t>
  </si>
  <si>
    <t>DELIVERY_PARTY</t>
  </si>
  <si>
    <t>urn:gs1:gdd:cl:PartyRoleCode:DESIGNER</t>
  </si>
  <si>
    <t>Designer</t>
  </si>
  <si>
    <t>A Party who designs.</t>
  </si>
  <si>
    <t>DESIGNER</t>
  </si>
  <si>
    <t>urn:gs1:gdd:cl:PartyRoleCode:DESPATCH_PARTY</t>
  </si>
  <si>
    <t>Despatch Party</t>
  </si>
  <si>
    <t>Party where goods are collected or taken over by the carrier.</t>
  </si>
  <si>
    <t>DESPATCH_PARTY</t>
  </si>
  <si>
    <t>urn:gs1:gdd:cl:PartyRoleCode:DISTRIBUTOR</t>
  </si>
  <si>
    <t>Party distributing goods, financial payments or documents.</t>
  </si>
  <si>
    <t>DISTRIBUTOR</t>
  </si>
  <si>
    <t>urn:gs1:gdd:cl:PartyRoleCode:DOCK_DOOR</t>
  </si>
  <si>
    <t>Dock Door</t>
  </si>
  <si>
    <t>A door or collection of doors where trucks or rail cars are loaded (shipping) or unloaded (receiving). Used to load or unload trade items for logistics.</t>
  </si>
  <si>
    <t>DOCK_DOOR</t>
  </si>
  <si>
    <t>urn:gs1:gdd:cl:PartyRoleCode:EMPTY_EQUIPMENT_DESPATCH_PARTY</t>
  </si>
  <si>
    <t>Empty Equipment Despatch Party</t>
  </si>
  <si>
    <t>Party from whose premises empty equipment will be or has been despatched.</t>
  </si>
  <si>
    <t>EMPTY_EQUIPMENT_DESPATCH_PARTY</t>
  </si>
  <si>
    <t>urn:gs1:gdd:cl:PartyRoleCode:EMPTY_EQUIPMENT_RETURN_PARTY</t>
  </si>
  <si>
    <t>Empty Equipment Return Party</t>
  </si>
  <si>
    <t>Party to whose premises empty equipment will be or has been returned.</t>
  </si>
  <si>
    <t>EMPTY_EQUIPMENT_RETURN_PARTY</t>
  </si>
  <si>
    <t>urn:gs1:gdd:cl:PartyRoleCode:EQUIPMENT_OWNER</t>
  </si>
  <si>
    <t>Equipment Owner</t>
  </si>
  <si>
    <t>Owner of equipment (container, etc.).</t>
  </si>
  <si>
    <t>EQUIPMENT_OWNER</t>
  </si>
  <si>
    <t>urn:gs1:gdd:cl:PartyRoleCode:EXPORTER</t>
  </si>
  <si>
    <t>Party who makes - or on whose behalf a Customs clearing agent or other authorized person makes - an export declaration. This may include a manufacturer, seller or other person. Within a Customs union, consignor may have the same meaning as exporter</t>
  </si>
  <si>
    <t>EXPORTER</t>
  </si>
  <si>
    <t>urn:gs1:gdd:cl:PartyRoleCode:FACTOR</t>
  </si>
  <si>
    <t>Factror</t>
  </si>
  <si>
    <t>A party that purchases financial receiving instruments e.g. invoices</t>
  </si>
  <si>
    <t>FACTOR</t>
  </si>
  <si>
    <t>urn:gs1:gdd:cl:PartyRoleCode:FREIGHT_FORWARDER</t>
  </si>
  <si>
    <t>Freight Forwarder</t>
  </si>
  <si>
    <t>A person or firm that arranges for a pick up or deliver goods by a carrier on instructions of a shipper or consignee from or to a point by various necessary conveyances and common carriers.</t>
  </si>
  <si>
    <t>FREIGHT_FORWARDER</t>
  </si>
  <si>
    <t>urn:gs1:gdd:cl:PartyRoleCode:GOODS_OWNER</t>
  </si>
  <si>
    <t>Goods Owner</t>
  </si>
  <si>
    <t>The party which owns the goods.</t>
  </si>
  <si>
    <t>GOODS_OWNER</t>
  </si>
  <si>
    <t>urn:gs1:gdd:cl:PartyRoleCode:HEAD_OFFICE</t>
  </si>
  <si>
    <t>Head Office</t>
  </si>
  <si>
    <t>The executive or main office of an enterprise.</t>
  </si>
  <si>
    <t>HEAD_OFFICE</t>
  </si>
  <si>
    <t>urn:gs1:gdd:cl:PartyRoleCode:IMPORTER</t>
  </si>
  <si>
    <t>Party who makes - or on whose behalf a Customs clearing agent or other authorized person makes - an import declaration. This may include a person who has possession of the goods or to whom the goods are consigned.</t>
  </si>
  <si>
    <t>IMPORTER</t>
  </si>
  <si>
    <t>urn:gs1:gdd:cl:PartyRoleCode:INFORMATION_PROVIDER</t>
  </si>
  <si>
    <t>Information Provider</t>
  </si>
  <si>
    <t>The Party providing the information contained in the document.</t>
  </si>
  <si>
    <t>INFORMATION_PROVIDER</t>
  </si>
  <si>
    <t>urn:gs1:gdd:cl:PartyRoleCode:INSURER</t>
  </si>
  <si>
    <t>Insurer</t>
  </si>
  <si>
    <t>A person or company offering insurance policies for premiums.</t>
  </si>
  <si>
    <t>INSURER</t>
  </si>
  <si>
    <t>urn:gs1:gdd:cl:PartyRoleCode:INTERMEDIARY_BANK_1</t>
  </si>
  <si>
    <t>Intermediary Bank 1</t>
  </si>
  <si>
    <t>A financial institution between the ordered bank and the beneficiary's bank.</t>
  </si>
  <si>
    <t>INTERMEDIARY_BANK_1</t>
  </si>
  <si>
    <t>urn:gs1:gdd:cl:PartyRoleCode:INTERMEDIARY_BANK_2</t>
  </si>
  <si>
    <t>Intermediary Bank 2</t>
  </si>
  <si>
    <t>INTERMEDIARY_BANK_2</t>
  </si>
  <si>
    <t>urn:gs1:gdd:cl:PartyRoleCode:INVENTORY_CONTROLLER</t>
  </si>
  <si>
    <t>Inventory Controler</t>
  </si>
  <si>
    <t>To specifically identify the party in charge of inventory control.</t>
  </si>
  <si>
    <t>INVENTORY_CONTROLLER</t>
  </si>
  <si>
    <t>urn:gs1:gdd:cl:PartyRoleCode:INVENTORY_REPORTING_PARTY</t>
  </si>
  <si>
    <t>Inventory Reporting Party</t>
  </si>
  <si>
    <t>Party reporting inventory information.</t>
  </si>
  <si>
    <t>INVENTORY_REPORTING_PARTY</t>
  </si>
  <si>
    <t>urn:gs1:gdd:cl:PartyRoleCode:INVOICEE</t>
  </si>
  <si>
    <t>Invoicee</t>
  </si>
  <si>
    <t>Party which receives an invoice.</t>
  </si>
  <si>
    <t>INVOICEE</t>
  </si>
  <si>
    <t>urn:gs1:gdd:cl:PartyRoleCode:ISSUER_OF_INVOICE</t>
  </si>
  <si>
    <t>Issuer of Invoice</t>
  </si>
  <si>
    <t>Party which issues an invoice.</t>
  </si>
  <si>
    <t>ISSUER_OF_INVOICE</t>
  </si>
  <si>
    <t>urn:gs1:gdd:cl:PartyRoleCode:LOGISTICS_SERVICE_PROVIDER</t>
  </si>
  <si>
    <t>Logistics Service Provider</t>
  </si>
  <si>
    <t>An umbrella term for an entity, which provides a combination of many different logistics services for another entity.</t>
  </si>
  <si>
    <t>LOGISTICS_SERVICE_PROVIDER</t>
  </si>
  <si>
    <t>urn:gs1:gdd:cl:PartyRoleCode:MANUFACTURER_OF_GOODS</t>
  </si>
  <si>
    <t>Manufacturer of Goods</t>
  </si>
  <si>
    <t>Party who manufactures the goods.</t>
  </si>
  <si>
    <t>MANUFACTURER_OF_GOODS</t>
  </si>
  <si>
    <t>urn:gs1:gdd:cl:PartyRoleCode:MANUFACTURING_PLANT</t>
  </si>
  <si>
    <t>Manufacturing Plant</t>
  </si>
  <si>
    <t>A physical location consisting of one or more buildings with facilities for manufacturing.</t>
  </si>
  <si>
    <t>MANUFACTURING_PLANT</t>
  </si>
  <si>
    <t>urn:gs1:gdd:cl:PartyRoleCode:MARK_FOR</t>
  </si>
  <si>
    <t>Mark For</t>
  </si>
  <si>
    <t>The ultimate destination of a unit load or transport package of goods where the Ship-To is a different location.</t>
  </si>
  <si>
    <t>MARK_FOR</t>
  </si>
  <si>
    <t>urn:gs1:gdd:cl:PartyRoleCode:MESSAGE_FROM</t>
  </si>
  <si>
    <t>Message From</t>
  </si>
  <si>
    <t>Party where the message comes from.</t>
  </si>
  <si>
    <t>MESSAGE_FROM</t>
  </si>
  <si>
    <t>urn:gs1:gdd:cl:PartyRoleCode:MESSAGE_RECIPIENT</t>
  </si>
  <si>
    <t>Message Receipient</t>
  </si>
  <si>
    <t>Party receiving the message.</t>
  </si>
  <si>
    <t>MESSAGE_RECIPIENT</t>
  </si>
  <si>
    <t>urn:gs1:gdd:cl:PartyRoleCode:OPERATING_DIVISION</t>
  </si>
  <si>
    <t>Operating Division</t>
  </si>
  <si>
    <t>An entity that is part of another entity. For example, a Regional Marketing Office. Operating Divisions may have multiple days and times of operation.</t>
  </si>
  <si>
    <t>OPERATING_DIVISION</t>
  </si>
  <si>
    <t>urn:gs1:gdd:cl:PartyRoleCode:OPERATOR</t>
  </si>
  <si>
    <t>Operator</t>
  </si>
  <si>
    <t>A person or persons who own or operate a business establishment, which services consumers directly. For example a restaurant owner as part of a chain or an independent operation.</t>
  </si>
  <si>
    <t>OPERATOR</t>
  </si>
  <si>
    <t>urn:gs1:gdd:cl:PartyRoleCode:ORDERING_PARTY</t>
  </si>
  <si>
    <t>Ordering Party</t>
  </si>
  <si>
    <t>To be used only if ordering party and buyer are not identical.</t>
  </si>
  <si>
    <t>ORDERING_PARTY</t>
  </si>
  <si>
    <t>urn:gs1:gdd:cl:PartyRoleCode:OWNER_OF_EQUIPMENT</t>
  </si>
  <si>
    <t>Owner of Equipment</t>
  </si>
  <si>
    <t>Party who owns equipment.</t>
  </si>
  <si>
    <t>OWNER_OF_EQUIPMENT</t>
  </si>
  <si>
    <t>urn:gs1:gdd:cl:PartyRoleCode:OWNER_OF_MEANS_OF_TRANSPORT</t>
  </si>
  <si>
    <t>Owner of Means of Transport</t>
  </si>
  <si>
    <t>Party owning the means of transport. Not a synonym of carrier</t>
  </si>
  <si>
    <t>OWNER_OF_MEANS_OF_TRANSPORT</t>
  </si>
  <si>
    <t>urn:gs1:gdd:cl:PartyRoleCode:PARTY_DECLARING_THE_VALUE_ADDED_TAX</t>
  </si>
  <si>
    <t>Party Declaring the Value Added Tax</t>
  </si>
  <si>
    <t>A code to identify the party who is responsible for declaring the Value Added Tax (VAT) on the sale of goods or services.</t>
  </si>
  <si>
    <t>PARTY_DECLARING_THE_VALUE_ADDED_TAX</t>
  </si>
  <si>
    <t>urn:gs1:gdd:cl:PartyRoleCode:PARTY_FOR_WHOM_ITEM_IS_ULTIMATELY_INTENDED</t>
  </si>
  <si>
    <t>Party For Whom Item is Ultimately Intended</t>
  </si>
  <si>
    <t>Party for whom item is ultimately intended.</t>
  </si>
  <si>
    <t>PARTY_FOR_WHOM_ITEM_IS_ULTIMATELY_INTENDED</t>
  </si>
  <si>
    <t>urn:gs1:gdd:cl:PartyRoleCode:PARTY_RECOVERING_THE_VALUE_ADDED_TAX</t>
  </si>
  <si>
    <t>Party Recovering the Value Added Tax</t>
  </si>
  <si>
    <t>A code to identify the party who is eligible to recover the Value Added Tax (VAT) on the sale of goods or services.</t>
  </si>
  <si>
    <t>PARTY_RECOVERING_THE_VALUE_ADDED_TAX</t>
  </si>
  <si>
    <t>urn:gs1:gdd:cl:PartyRoleCode:PARTY_TO_RECEIVE_ALL_DOCUMENTS</t>
  </si>
  <si>
    <t>Party to Receive All Documents</t>
  </si>
  <si>
    <t>A party which is named to be the recipient of all documents.</t>
  </si>
  <si>
    <t>PARTY_TO_RECEIVE_ALL_DOCUMENTS</t>
  </si>
  <si>
    <t>urn:gs1:gdd:cl:PartyRoleCode:PARTY_TO_RECEIVE_COMMERCIAL_INVOICE</t>
  </si>
  <si>
    <t>Party To Receive Commercial invoice</t>
  </si>
  <si>
    <t>Party to whom payment for a commercial invoice or bill should be remitted.</t>
  </si>
  <si>
    <t>PARTY_TO_RECEIVE_COMMERCIAL_INVOICE</t>
  </si>
  <si>
    <t>urn:gs1:gdd:cl:PartyRoleCode:PARTY_TO_RECEIVE_ELECTRONIC_MEMO_OF_INVOICE</t>
  </si>
  <si>
    <t>Party to Receive Electronic Memo of the Invoice</t>
  </si>
  <si>
    <t>Party being informed about invoice issue (via EDI).</t>
  </si>
  <si>
    <t>PARTY_TO_RECEIVE_ELECTRONIC_MEMO_OF_INVOICE</t>
  </si>
  <si>
    <t>urn:gs1:gdd:cl:PartyRoleCode:PARTY_TO_RECEIVE_FREIGHT_BILL</t>
  </si>
  <si>
    <t>Party To Receive Freight Bill</t>
  </si>
  <si>
    <t>Party to whom the freight bill should be sent.</t>
  </si>
  <si>
    <t>PARTY_TO_RECEIVE_FREIGHT_BILL</t>
  </si>
  <si>
    <t>urn:gs1:gdd:cl:PartyRoleCode:PARTY_TO_RECEIVE_REFUND</t>
  </si>
  <si>
    <t>Party To Receive Refund</t>
  </si>
  <si>
    <t>Party to whom a refund is given.</t>
  </si>
  <si>
    <t>PARTY_TO_RECEIVE_REFUND</t>
  </si>
  <si>
    <t>urn:gs1:gdd:cl:PartyRoleCode:PAYEE</t>
  </si>
  <si>
    <t>Payee</t>
  </si>
  <si>
    <t>Party, which receives payment.</t>
  </si>
  <si>
    <t>PAYEE</t>
  </si>
  <si>
    <t>urn:gs1:gdd:cl:PartyRoleCode:PAYER</t>
  </si>
  <si>
    <t>Payer</t>
  </si>
  <si>
    <t>Party which initiates payment.</t>
  </si>
  <si>
    <t>PAYER</t>
  </si>
  <si>
    <t>urn:gs1:gdd:cl:PartyRoleCode:POINT_OF_SALE</t>
  </si>
  <si>
    <t>Refers to the retail type checkout where bar code symbols are normally scanned.</t>
  </si>
  <si>
    <t>POINT_OF_SALE</t>
  </si>
  <si>
    <t>urn:gs1:gdd:cl:PartyRoleCode:PRICE_LOCATION_PARTY</t>
  </si>
  <si>
    <t>Price Location Party</t>
  </si>
  <si>
    <t>A party to which a price for a trade item is applicable. Within the context of GDSN Price Synchronization, it is also known as the ‘Price Location’ which is a GLN.</t>
  </si>
  <si>
    <t>PRICE_LOCATION_PARTY</t>
  </si>
  <si>
    <t>urn:gs1:gdd:cl:PartyRoleCode:PROXY</t>
  </si>
  <si>
    <t>Proxy</t>
  </si>
  <si>
    <t>A company that is selected by the Brand Owner to maintain their baseline attributes and Administrative Records in the GDSN.</t>
  </si>
  <si>
    <t>PROXY</t>
  </si>
  <si>
    <t>urn:gs1:gdd:cl:PartyRoleCode:PUBLIC_WAREHOUSE</t>
  </si>
  <si>
    <t>Public Warehouse</t>
  </si>
  <si>
    <t>A building, or a part of one, where storage space is offered to other companies for compensation (fee), for the storage of their goods, merchandise, etc.</t>
  </si>
  <si>
    <t>PUBLIC_WAREHOUSE</t>
  </si>
  <si>
    <t>urn:gs1:gdd:cl:PartyRoleCode:REMIT_TO</t>
  </si>
  <si>
    <t>Remit To</t>
  </si>
  <si>
    <t>Party to whom funds are directed for payment of a commercial invoice.</t>
  </si>
  <si>
    <t>REMIT_TO</t>
  </si>
  <si>
    <t>urn:gs1:gdd:cl:PartyRoleCode:RETURNABLE_ASSETT_SERVICE_CENTRE</t>
  </si>
  <si>
    <t>Returnale Asset Service Centre</t>
  </si>
  <si>
    <t>The location where a returnable asset is serviced.</t>
  </si>
  <si>
    <t>RETURNABLE_ASSETT_SERVICE_CENTRE</t>
  </si>
  <si>
    <t>urn:gs1:gdd:cl:PartyRoleCode:SELLER</t>
  </si>
  <si>
    <t>Seller</t>
  </si>
  <si>
    <t>Party which sells products or services to a buyer.</t>
  </si>
  <si>
    <t>SELLER</t>
  </si>
  <si>
    <t>urn:gs1:gdd:cl:PartyRoleCode:SERVICE_PROVIDER</t>
  </si>
  <si>
    <t>Service privider</t>
  </si>
  <si>
    <t>A party providing services for another party (e.g re- packing supplier’s products).</t>
  </si>
  <si>
    <t>SERVICE_PROVIDER</t>
  </si>
  <si>
    <t>urn:gs1:gdd:cl:PartyRoleCode:SHIP_FROM</t>
  </si>
  <si>
    <t>Ship From</t>
  </si>
  <si>
    <t>Party from where goods will be or have been shipped.</t>
  </si>
  <si>
    <t>SHIP_FROM</t>
  </si>
  <si>
    <t>urn:gs1:gdd:cl:PartyRoleCode:SHIP_TO</t>
  </si>
  <si>
    <t>Ship To</t>
  </si>
  <si>
    <t>Party which receives goods and invoices.</t>
  </si>
  <si>
    <t>SHIP_TO</t>
  </si>
  <si>
    <t>urn:gs1:gdd:cl:PartyRoleCode:STORE</t>
  </si>
  <si>
    <t>A physical entity that sells trade items to a consumer.</t>
  </si>
  <si>
    <t>urn:gs1:gdd:cl:PartyRoleCode:SUBSTITUTE_SUPPLIER</t>
  </si>
  <si>
    <t>Substitute Supplier</t>
  </si>
  <si>
    <t>Party which may be in a position to supply products or services should the main usual supplier be unable to do so.</t>
  </si>
  <si>
    <t>SUBSTITUTE_SUPPLIER</t>
  </si>
  <si>
    <t>urn:gs1:gdd:cl:PartyRoleCode:SUPPLIER</t>
  </si>
  <si>
    <t>A party that provides goods or services.</t>
  </si>
  <si>
    <t>urn:gs1:gdd:cl:PartyRoleCode:TRANSPORTATION_CARRIER</t>
  </si>
  <si>
    <t>Transportation Carrier</t>
  </si>
  <si>
    <t>Party undertaking or arranging transport of goods between named points.</t>
  </si>
  <si>
    <t>TRANSPORTATION_CARRIER</t>
  </si>
  <si>
    <t>urn:gs1:gdd:cl:PartyRoleCode:VISITING_ADDRESS</t>
  </si>
  <si>
    <t>Visiting Address</t>
  </si>
  <si>
    <t>An enterprise’s physical location where guests are received during set working hours</t>
  </si>
  <si>
    <t>VISITING_ADDRESS</t>
  </si>
  <si>
    <t>urn:gs1:gdd:cl:PartyRoleCode:WAREHOUSE_AND_OR_DEPOT</t>
  </si>
  <si>
    <t>Warehouse And Or Depot</t>
  </si>
  <si>
    <t>Industrial department of a company equipped with appropriate equipment and fit-tings in which goods are stored in appropriate conditions.</t>
  </si>
  <si>
    <t>WAREHOUSE_AND_OR_DEPOT</t>
  </si>
  <si>
    <t>urn:gs1:gdd:cl:PartyRoleCode:WAREHOUSE_KEEPER</t>
  </si>
  <si>
    <t>Warehouse Keeper</t>
  </si>
  <si>
    <t>Party taking responsibility for goods entered into a warehouse.</t>
  </si>
  <si>
    <t>WAREHOUSE_KEEPER</t>
  </si>
  <si>
    <t>urn:gs1:gdd:cl:PartyRoleCode:WHOLESALER</t>
  </si>
  <si>
    <t>Seller of articles, often in large quantities, to be retailed by others.</t>
  </si>
  <si>
    <t>WHOLESALER</t>
  </si>
  <si>
    <t>urn:gs1:gdd:cl:PartyRoleCode:PURCHASE_ORDER_RECEIVER</t>
  </si>
  <si>
    <t>Purchase Order Receiver</t>
  </si>
  <si>
    <t>The party that receives the purchase order for the goods or services.</t>
  </si>
  <si>
    <t>PURCHASE_ORDER_RECEIVER</t>
  </si>
  <si>
    <t>urn:gs1:gdd:cl:PartyRoleCode:REGISTERED_AGENT</t>
  </si>
  <si>
    <t>Registered Agent</t>
  </si>
  <si>
    <t xml:space="preserve">The party having legal responsibility for the product in the target market for example a company to which market authorization has been issued. </t>
  </si>
  <si>
    <t>REGISTERED_AGENT</t>
  </si>
  <si>
    <t>urn:gs1:gdd:cl:PartyRoleCode:PARTY_RECEIVING_PRIVATE_DATA</t>
  </si>
  <si>
    <t>Party Receiving Private Data</t>
  </si>
  <si>
    <t>The party who is allowed access to master data information by the data owner when the data is viewed as private.</t>
  </si>
  <si>
    <t>PARTY_RECEIVING_PRIVATE_DATA</t>
  </si>
  <si>
    <t>urn:gs1:gdd:cl:PartyRoleCode:MINCER</t>
  </si>
  <si>
    <t>One engaged in the cutting or chopping of meat into very small pieces.</t>
  </si>
  <si>
    <t>urn:gs1:gdd:cl:PartyRoleCode:GROWER</t>
  </si>
  <si>
    <t>Grower</t>
  </si>
  <si>
    <t>A party which is responsible for the growth or production of the unit specifically refers to vegetation. This organization may or may not be a producer or packer.</t>
  </si>
  <si>
    <t>GROWER</t>
  </si>
  <si>
    <t>urn:gs1:gdd:cl:PartyRoleCode:CUTTER</t>
  </si>
  <si>
    <t>One engaged in carving meat (In EANCOM as Meat Cutter).</t>
  </si>
  <si>
    <t>urn:gs1:gdd:cl:PartyRoleCode:BREEDER</t>
  </si>
  <si>
    <t>The party which breeds the animal.</t>
  </si>
  <si>
    <t>urn:gs1:gdd:cl:PartyRoleCode:FATTENER</t>
  </si>
  <si>
    <t>The Party which fattens the animal.</t>
  </si>
  <si>
    <t>urn:gs1:gdd:cl:PartyRoleCode:SLAUGHTERER</t>
  </si>
  <si>
    <t>The Party who has undertaken or will undertake a slaughter.</t>
  </si>
  <si>
    <t>urn:gs1:gdd:cl:PartyRoleCode:FARM</t>
  </si>
  <si>
    <t>Cooperative</t>
  </si>
  <si>
    <t>An autonomous association of persons united voluntarily to meet their common economic, social and cultural needs and aspirations through a jointly owned and democratically controlled enterprise.</t>
  </si>
  <si>
    <t>COOPERATIVE</t>
  </si>
  <si>
    <t>urn:gs1:gdd:cl:PartyRoleCode:FARMER</t>
  </si>
  <si>
    <t>Farm</t>
  </si>
  <si>
    <t>Land used wholly or partly for agricultural production purposes, without having regard to title, legal form or size. It includes land rented, land owned and land being effectively used by the management under whatever type of other arrangement.</t>
  </si>
  <si>
    <t>FARM</t>
  </si>
  <si>
    <t>Farmer</t>
  </si>
  <si>
    <t>An individual engaged in agriculture, raising living organisms for food or raw materials.</t>
  </si>
  <si>
    <t>FARMER</t>
  </si>
  <si>
    <t>urn:gs1:gdd:cl:PaymentMethodCode</t>
  </si>
  <si>
    <t>PaymentMethodCode</t>
  </si>
  <si>
    <t>urn:gs1:gdd:cl:PaymentMethodCode:BANK_CHEQUE</t>
  </si>
  <si>
    <t>Payment by a pre-printed form, which has been completed  by a financial institution, on which instructions are  given to an account holder (a bank or building society) to pay a stated sum to a named recipient.</t>
  </si>
  <si>
    <t>BANK_CHEQUE</t>
  </si>
  <si>
    <t>urn:gs1:gdd:cl:PaymentMethodCode:BANK_GIRO</t>
  </si>
  <si>
    <t>The payment was originally made by bankgiro.</t>
  </si>
  <si>
    <t>BANK_GIRO</t>
  </si>
  <si>
    <t>urn:gs1:gdd:cl:PaymentMethodCode:BANKERS_DRAFT</t>
  </si>
  <si>
    <t>Issue of a banker's draft in payment of the funds.</t>
  </si>
  <si>
    <t>BANKERS_DRAFT</t>
  </si>
  <si>
    <t>urn:gs1:gdd:cl:PaymentMethodCode:BOOKENTRY_CREDIT</t>
  </si>
  <si>
    <t>A credit entry between two accounts at the same bank branch. Synonym</t>
  </si>
  <si>
    <t>house credit.</t>
  </si>
  <si>
    <t>BOOKENTRY_CREDIT</t>
  </si>
  <si>
    <t>urn:gs1:gdd:cl:PaymentMethodCode:BOOKENTRY_DEBIT</t>
  </si>
  <si>
    <t>A debit entry between two accounts at the same bank branch. Synonym</t>
  </si>
  <si>
    <t>house debit.</t>
  </si>
  <si>
    <t>BOOKENTRY_DEBIT</t>
  </si>
  <si>
    <t>urn:gs1:gdd:cl:PaymentMethodCode:BOP</t>
  </si>
  <si>
    <t>BOP</t>
  </si>
  <si>
    <t>urn:gs1:gdd:cl:PaymentMethodCode:CASH</t>
  </si>
  <si>
    <t>Payment by currency (including bills and coins) in circulation, including checking account deposits.</t>
  </si>
  <si>
    <t>CASH</t>
  </si>
  <si>
    <t>urn:gs1:gdd:cl:PaymentMethodCode:CERTIFIED_CHEQUE</t>
  </si>
  <si>
    <t>Payment by a pre-printed form stamped with the paying  bank's certification on which instructions are given to an account holder (a bank or building society) to pay a  stated sum to a named recipient .</t>
  </si>
  <si>
    <t>CERTIFIED_CHEQUE</t>
  </si>
  <si>
    <t>urn:gs1:gdd:cl:PaymentMethodCode:CHEQUE</t>
  </si>
  <si>
    <t>Payment by a pre-printed form on which instructions are given to an account holder (a bank or building society) to pay a stated sum to a named recipient.</t>
  </si>
  <si>
    <t>CHEQUE</t>
  </si>
  <si>
    <t>urn:gs1:gdd:cl:PaymentMethodCode:CREDIT_CARD</t>
  </si>
  <si>
    <t>Payment by means of a card issued by a bank or other financial institution.</t>
  </si>
  <si>
    <t>CREDIT_CARD</t>
  </si>
  <si>
    <t>urn:gs1:gdd:cl:PaymentMethodCode:DEBIT_CARD</t>
  </si>
  <si>
    <t>The amount is to be, or has been, directly debited to the customer's bank account through a bank card.</t>
  </si>
  <si>
    <t>DEBIT_CARD</t>
  </si>
  <si>
    <t>urn:gs1:gdd:cl:PaymentMethodCode:ELECTRONIC_CREDIT_ACH</t>
  </si>
  <si>
    <t>A credit transaction made through the automated clearing house system</t>
  </si>
  <si>
    <t>ELECTRONIC_CREDIT_ACH</t>
  </si>
  <si>
    <t>urn:gs1:gdd:cl:PaymentMethodCode:ELECTRONIC_DEBIT_ACH</t>
  </si>
  <si>
    <t>A debit transaction made through the automated clearing house system.</t>
  </si>
  <si>
    <t>ELECTRONIC_DEBIT_ACH</t>
  </si>
  <si>
    <t>urn:gs1:gdd:cl:PaymentMethodCode:FED_WIRE_NON_REPETITIVE</t>
  </si>
  <si>
    <t>Fedwire is a real time gross settlement funds transfer system operated by the Federal Reserve Banks that enables financial institutions to electronically transfer funds between its participants.</t>
  </si>
  <si>
    <t>FED_WIRE_NON_REPETITIVE</t>
  </si>
  <si>
    <t>urn:gs1:gdd:cl:PaymentMethodCode:FED_WIRE_REPETITIVE</t>
  </si>
  <si>
    <t>FED_WIRE_REPETITIVE</t>
  </si>
  <si>
    <t>urn:gs1:gdd:cl:PaymentMethodCode:INTERNATIONAL_WIRE</t>
  </si>
  <si>
    <t>INTERNATIONAL_WIRE</t>
  </si>
  <si>
    <t>urn:gs1:gdd:cl:PaymentMethodCode:LETTER_OF_CREDIT</t>
  </si>
  <si>
    <t>The financial operation is a letter of credit.</t>
  </si>
  <si>
    <t>LETTER_OF_CREDIT</t>
  </si>
  <si>
    <t>urn:gs1:gdd:cl:PaymentMethodCode:POSTGIRO</t>
  </si>
  <si>
    <t>The financial operation has been done by postgiro.</t>
  </si>
  <si>
    <t>POSTGIRO</t>
  </si>
  <si>
    <t>urn:gs1:gdd:cl:PaymentMethodCode:WIRE_TRANSFER_CREDIT</t>
  </si>
  <si>
    <t>WIRE_TRANSFER_CREDIT</t>
  </si>
  <si>
    <t>urn:gs1:gdd:cl:PaymentMethodCode:WIRE_TRANSFER_DEBIT</t>
  </si>
  <si>
    <t>WIRE_TRANSFER_DEBIT</t>
  </si>
  <si>
    <t>urn:gs1:gdd:cl:PaymentTermsTypeCode</t>
  </si>
  <si>
    <t>PaymentTermsTypeCode</t>
  </si>
  <si>
    <t>urn:gs1:gdd:cl:PaymentTermsTypeCode:1</t>
  </si>
  <si>
    <t>Basic</t>
  </si>
  <si>
    <t>Payment conditions normally applied.</t>
  </si>
  <si>
    <t>urn:gs1:gdd:cl:PaymentTermsTypeCode:10</t>
  </si>
  <si>
    <t>Instant</t>
  </si>
  <si>
    <t>Payment term is due on receipt of invoice.</t>
  </si>
  <si>
    <t>urn:gs1:gdd:cl:PaymentTermsTypeCode:11</t>
  </si>
  <si>
    <t>Elective</t>
  </si>
  <si>
    <t>Payment term is to be chosen by buyer (from options separately advised).</t>
  </si>
  <si>
    <t>urn:gs1:gdd:cl:PaymentTermsTypeCode:18</t>
  </si>
  <si>
    <t>Previously Agreed Upon</t>
  </si>
  <si>
    <t>Payment term is previously agreed upon.</t>
  </si>
  <si>
    <t>urn:gs1:gdd:cl:PaymentTermsTypeCode:2</t>
  </si>
  <si>
    <t>End Of Month</t>
  </si>
  <si>
    <t>Payment term is end of month.</t>
  </si>
  <si>
    <t>urn:gs1:gdd:cl:PaymentTermsTypeCode:20</t>
  </si>
  <si>
    <t>Penalty Terms</t>
  </si>
  <si>
    <t>Payment terms on which penalties apply. Penalty terms apply in case of non compliance to agreed payment terms.</t>
  </si>
  <si>
    <t>urn:gs1:gdd:cl:PaymentTermsTypeCode:21</t>
  </si>
  <si>
    <t>Payment By Installment</t>
  </si>
  <si>
    <t>Payment term is payment by installment.</t>
  </si>
  <si>
    <t>urn:gs1:gdd:cl:PaymentTermsTypeCode:22</t>
  </si>
  <si>
    <t>Payment term is discount.</t>
  </si>
  <si>
    <t>urn:gs1:gdd:cl:PaymentTermsTypeCode:3</t>
  </si>
  <si>
    <t>Fixed Date</t>
  </si>
  <si>
    <t>Payment term is fixed date.</t>
  </si>
  <si>
    <t>urn:gs1:gdd:cl:PaymentTermsTypeCode:4</t>
  </si>
  <si>
    <t>Deferred</t>
  </si>
  <si>
    <t>Payment term is deferred.</t>
  </si>
  <si>
    <t>urn:gs1:gdd:cl:PaymentTermsTypeCode:5</t>
  </si>
  <si>
    <t>Discount Not Applicable</t>
  </si>
  <si>
    <t>Payment term is discount not applicable.</t>
  </si>
  <si>
    <t>urn:gs1:gdd:cl:PaymentTermsTypeCode:6</t>
  </si>
  <si>
    <t>Different payment terms negotiated under a documentary credit.</t>
  </si>
  <si>
    <t>urn:gs1:gdd:cl:PaymentTermsTypeCode:7</t>
  </si>
  <si>
    <t>Extended</t>
  </si>
  <si>
    <t>Payment term is extended.</t>
  </si>
  <si>
    <t>urn:gs1:gdd:cl:PaymentTermsTypeCode:8</t>
  </si>
  <si>
    <t>Basic Discount Offered</t>
  </si>
  <si>
    <t>Payment term is basic discount offered.</t>
  </si>
  <si>
    <t>urn:gs1:gdd:cl:PaymentTermsTypeCode:9</t>
  </si>
  <si>
    <t>Proximo</t>
  </si>
  <si>
    <t>Payment term is in the next month after present.</t>
  </si>
  <si>
    <t>urn:gs1:gdd:cl:PaymentTermsTypeCode:X11</t>
  </si>
  <si>
    <t>Valuta</t>
  </si>
  <si>
    <t>Value date, which is a prolongation of the terms for payment</t>
  </si>
  <si>
    <t>urn:gs1:gdd:cl:PaymentTermsTypeCode:X12</t>
  </si>
  <si>
    <t>Discount After Deducting Freight</t>
  </si>
  <si>
    <t>Payment term is discount after deducting freight. (New code)</t>
  </si>
  <si>
    <t>urn:gs1:gdd:cl:PaymentTermsTypeCode:X13</t>
  </si>
  <si>
    <t>No Charge</t>
  </si>
  <si>
    <t>There is no charge associated to the payment term. (New code)</t>
  </si>
  <si>
    <t>X13</t>
  </si>
  <si>
    <t>urn:gs1:gdd:cl:PegHoleTypeCode</t>
  </si>
  <si>
    <t>PegHoleTypeCode</t>
  </si>
  <si>
    <t>urn:gs1:gdd:cl:PegHoleTypeCode:ES1</t>
  </si>
  <si>
    <t>Euro Slot 25 millimetre.</t>
  </si>
  <si>
    <t>ES1</t>
  </si>
  <si>
    <t>urn:gs1:gdd:cl:PegHoleTypeCode:ES2</t>
  </si>
  <si>
    <t>Euro Slot 33 millimetre</t>
  </si>
  <si>
    <t>ES2</t>
  </si>
  <si>
    <t>urn:gs1:gdd:cl:PegHoleTypeCode:HH1</t>
  </si>
  <si>
    <t>Hole Hook: An open hook (a peg hole open from one side) enabling packages to be hung at any position on the peg.</t>
  </si>
  <si>
    <t>HH1</t>
  </si>
  <si>
    <t>urn:gs1:gdd:cl:PegHoleTypeCode:RL1</t>
  </si>
  <si>
    <t>A round hole.</t>
  </si>
  <si>
    <t>RL1</t>
  </si>
  <si>
    <t>urn:gs1:gdd:cl:PegHoleTypeCode:SL1</t>
  </si>
  <si>
    <t>A slot hole with 10 millimetres width.</t>
  </si>
  <si>
    <t>SL1</t>
  </si>
  <si>
    <t>urn:gs1:gdd:cl:PegHoleTypeCode:SL3</t>
  </si>
  <si>
    <t>A slot hole with 7 millimetres width.</t>
  </si>
  <si>
    <t>SL3</t>
  </si>
  <si>
    <t>urn:gs1:gdd:cl:PerformanceRequirementOptionCode</t>
  </si>
  <si>
    <t>PerformanceRequirementOptionCode</t>
  </si>
  <si>
    <t>urn:gs1:gdd:cl:PerformanceRequirementOptionCode:AISLE_DISPLAY</t>
  </si>
  <si>
    <t>Aisle Display</t>
  </si>
  <si>
    <t>AISLE_DISPLAY</t>
  </si>
  <si>
    <t>urn:gs1:gdd:cl:PerformanceRequirementOptionCode:BILLBOARD_AD</t>
  </si>
  <si>
    <t>Billboard Ad</t>
  </si>
  <si>
    <t>BILLBOARD_AD</t>
  </si>
  <si>
    <t>urn:gs1:gdd:cl:PerformanceRequirementOptionCode:BOGO</t>
  </si>
  <si>
    <t>BOGO</t>
  </si>
  <si>
    <t>urn:gs1:gdd:cl:PerformanceRequirementOptionCode:CHART</t>
  </si>
  <si>
    <t>Chart</t>
  </si>
  <si>
    <t>CHART</t>
  </si>
  <si>
    <t>urn:gs1:gdd:cl:PerformanceRequirementOptionCode:COUPON</t>
  </si>
  <si>
    <t>Coupon</t>
  </si>
  <si>
    <t>COUPON</t>
  </si>
  <si>
    <t>urn:gs1:gdd:cl:PerformanceRequirementOptionCode:DIRECT_MAIL</t>
  </si>
  <si>
    <t>Direct Mail</t>
  </si>
  <si>
    <t>DIRECT_MAIL</t>
  </si>
  <si>
    <t>urn:gs1:gdd:cl:PerformanceRequirementOptionCode:DUMP_BIN</t>
  </si>
  <si>
    <t>Dump Bin</t>
  </si>
  <si>
    <t>DUMP_BIN</t>
  </si>
  <si>
    <t>urn:gs1:gdd:cl:PerformanceRequirementOptionCode:END_CAP_DISPLAY</t>
  </si>
  <si>
    <t>End Cap Display</t>
  </si>
  <si>
    <t>END_CAP_DISPLAY</t>
  </si>
  <si>
    <t>urn:gs1:gdd:cl:PerformanceRequirementOptionCode:FLOOR_GRAPHICS</t>
  </si>
  <si>
    <t>Floor Graphics</t>
  </si>
  <si>
    <t>FLOOR_GRAPHICS</t>
  </si>
  <si>
    <t>urn:gs1:gdd:cl:PerformanceRequirementOptionCode:FLOOR_STACK</t>
  </si>
  <si>
    <t>Floor Stack</t>
  </si>
  <si>
    <t>FLOOR_STACK</t>
  </si>
  <si>
    <t>urn:gs1:gdd:cl:PerformanceRequirementOptionCode:FLYER</t>
  </si>
  <si>
    <t>Flyer</t>
  </si>
  <si>
    <t>FLYER</t>
  </si>
  <si>
    <t>urn:gs1:gdd:cl:PerformanceRequirementOptionCode:FREE_ITEM</t>
  </si>
  <si>
    <t>Free Item</t>
  </si>
  <si>
    <t>FREE_ITEM</t>
  </si>
  <si>
    <t>urn:gs1:gdd:cl:PerformanceRequirementOptionCode:GONDOLA_DISPLAY</t>
  </si>
  <si>
    <t>Gondola Display</t>
  </si>
  <si>
    <t>GONDOLA_DISPLAY</t>
  </si>
  <si>
    <t>urn:gs1:gdd:cl:PerformanceRequirementOptionCode:IN_STORE_SPECIAL</t>
  </si>
  <si>
    <t>In Store  Special</t>
  </si>
  <si>
    <t>IN_STORE_SPECIAL</t>
  </si>
  <si>
    <t>urn:gs1:gdd:cl:PerformanceRequirementOptionCode:IN_STORE_DEMO_SAMPLE</t>
  </si>
  <si>
    <t>In Store Demo Sample</t>
  </si>
  <si>
    <t>IN_STORE_DEMO_SAMPLE</t>
  </si>
  <si>
    <t>urn:gs1:gdd:cl:PerformanceRequirementOptionCode:IN_STORE_DISPENSER</t>
  </si>
  <si>
    <t>In Store Dispenser</t>
  </si>
  <si>
    <t>IN_STORE_DISPENSER</t>
  </si>
  <si>
    <t>urn:gs1:gdd:cl:PerformanceRequirementOptionCode:INSERT</t>
  </si>
  <si>
    <t>Insert</t>
  </si>
  <si>
    <t>INSERT</t>
  </si>
  <si>
    <t>urn:gs1:gdd:cl:PerformanceRequirementOptionCode:INSTANT_REBATE</t>
  </si>
  <si>
    <t>Instant  Rebate</t>
  </si>
  <si>
    <t>INSTANT_REBATE</t>
  </si>
  <si>
    <t>urn:gs1:gdd:cl:PerformanceRequirementOptionCode:INTERNET_AD</t>
  </si>
  <si>
    <t>Internet Ad</t>
  </si>
  <si>
    <t>INTERNET_AD</t>
  </si>
  <si>
    <t>urn:gs1:gdd:cl:PerformanceRequirementOptionCode:ITEM_INTRO</t>
  </si>
  <si>
    <t>Item Intro</t>
  </si>
  <si>
    <t>ITEM_INTRO</t>
  </si>
  <si>
    <t>urn:gs1:gdd:cl:PerformanceRequirementOptionCode:MAIL_IN_REBATE</t>
  </si>
  <si>
    <t>Mail in Rebate</t>
  </si>
  <si>
    <t>MAIL_IN_REBATE</t>
  </si>
  <si>
    <t>urn:gs1:gdd:cl:PerformanceRequirementOptionCode:MEMBERSHIP_CARD</t>
  </si>
  <si>
    <t>Membership Card</t>
  </si>
  <si>
    <t>MEMBERSHIP_CARD</t>
  </si>
  <si>
    <t>urn:gs1:gdd:cl:PerformanceRequirementOptionCode:NEWSPAPER_AD</t>
  </si>
  <si>
    <t>Newspaper Ad</t>
  </si>
  <si>
    <t>NEWSPAPER_AD</t>
  </si>
  <si>
    <t>urn:gs1:gdd:cl:PerformanceRequirementOptionCode:ON_COUNTER</t>
  </si>
  <si>
    <t>On Counter</t>
  </si>
  <si>
    <t>ON_COUNTER</t>
  </si>
  <si>
    <t>urn:gs1:gdd:cl:PerformanceRequirementOptionCode:OTHER</t>
  </si>
  <si>
    <t>urn:gs1:gdd:cl:PerformanceRequirementOptionCode:PERIMETER_DISPLAY</t>
  </si>
  <si>
    <t>Perimeter Display</t>
  </si>
  <si>
    <t>PERIMETER_DISPLAY</t>
  </si>
  <si>
    <t>urn:gs1:gdd:cl:PerformanceRequirementOptionCode:PURCHASE_WITH_PURCHASE</t>
  </si>
  <si>
    <t>Purchase With  Purchase</t>
  </si>
  <si>
    <t>PURCHASE_WITH_PURCHASE</t>
  </si>
  <si>
    <t>urn:gs1:gdd:cl:PerformanceRequirementOptionCode:RACK_DISPLAY</t>
  </si>
  <si>
    <t>Rack Display</t>
  </si>
  <si>
    <t>RACK_DISPLAY</t>
  </si>
  <si>
    <t>urn:gs1:gdd:cl:PerformanceRequirementOptionCode:RADIO_AD</t>
  </si>
  <si>
    <t>Radio Ad</t>
  </si>
  <si>
    <t>RADIO_AD</t>
  </si>
  <si>
    <t>urn:gs1:gdd:cl:PerformanceRequirementOptionCode:RETAILER_CIRCULAR</t>
  </si>
  <si>
    <t>Retailer Circular</t>
  </si>
  <si>
    <t>RETAILER_CIRCULAR</t>
  </si>
  <si>
    <t>urn:gs1:gdd:cl:PerformanceRequirementOptionCode:SCANNER</t>
  </si>
  <si>
    <t>Scanner</t>
  </si>
  <si>
    <t>SCANNER</t>
  </si>
  <si>
    <t>urn:gs1:gdd:cl:PerformanceRequirementOptionCode:SHELF_EXTENDER</t>
  </si>
  <si>
    <t>Shelf Extender</t>
  </si>
  <si>
    <t>SHELF_EXTENDER</t>
  </si>
  <si>
    <t>urn:gs1:gdd:cl:PerformanceRequirementOptionCode:SHIPPER_DISPLAY</t>
  </si>
  <si>
    <t>Shipper Display</t>
  </si>
  <si>
    <t>SHIPPER_DISPLAY</t>
  </si>
  <si>
    <t>Day</t>
  </si>
  <si>
    <t>urn:gs1:gdd:cl:PhaseOfMatterCode</t>
  </si>
  <si>
    <t>PhaseOfMatterCode</t>
  </si>
  <si>
    <t>urn:gs1:gdd:cl:PhaseOfMatterCode:GAS</t>
  </si>
  <si>
    <t>urn:gs1:gdd:cl:PhaseOfMatterCode:LIQUID</t>
  </si>
  <si>
    <t>Liquid</t>
  </si>
  <si>
    <t>urn:gs1:gdd:cl:PhaseOfMatterCode:MIXED</t>
  </si>
  <si>
    <t>urn:gs1:gdd:cl:PhaseOfMatterCode:REFRIGERANT_OR_DISPERSANT_GAS</t>
  </si>
  <si>
    <t>Refrigerant or Dispersant Gas</t>
  </si>
  <si>
    <t>urn:gs1:gdd:cl:PhaseOfMatterCode:REFRIGERATED_LIQUID</t>
  </si>
  <si>
    <t>urn:gs1:gdd:cl:PhaseOfMatterCode:SOLID</t>
  </si>
  <si>
    <t>urn:gs1:gdd:cl:PhysicalResourceTypeCode</t>
  </si>
  <si>
    <t>PhysicalResourceTypeCode</t>
  </si>
  <si>
    <t>urn:gs1:gdd:cl:PhysicalResourceTypeCode:DIESEL</t>
  </si>
  <si>
    <t>Any liquid fuel used in diesel engines. The most common is a specific fractional distillate of petroleum fuel oil, but alternatives that are not derived from petroleum, such as biodiesel, biomass to liquid (BTL) or gas to liquid (GTL) diesel, are increasingly being developed and adopted.</t>
  </si>
  <si>
    <t>DIESEL</t>
  </si>
  <si>
    <t>urn:gs1:gdd:cl:PhysicalResourceTypeCode:ELECTRICITY</t>
  </si>
  <si>
    <t>A movement or flow of electrically charged particles, typically measured in amperes.</t>
  </si>
  <si>
    <t>ELECTRICITY</t>
  </si>
  <si>
    <t>urn:gs1:gdd:cl:PhysicalResourceTypeCode:FUEL_OIL</t>
  </si>
  <si>
    <t>Any liquid petroleum product that is burned in a furnace or boiler for the generation of heat or used in an engine for the generation of power, except oils having a flash point of approximately 40 °C (104 °F) and oils burned in cotton or wool-wick burners. Fuel oil is made of long hydrocarbon chains, particularly alkanes, cycloalkanes and aromatics. The term fuel oil is also used in a stricter sense to refer only to the heaviest commercial fuel that can be obtained from crude oil, heavier than gasoline and naphtha.</t>
  </si>
  <si>
    <t>FUEL_OIL</t>
  </si>
  <si>
    <t>urn:gs1:gdd:cl:PhysicalResourceTypeCode:GASOLINE</t>
  </si>
  <si>
    <t>Gasoline or petrol is a transparent petroleum-derived liquid that is primarily used as a fuel in internal combustion engines. It consists mostly of organic compounds obtained by the fractional distillation of petroleum, enhanced with a variety of additives. Some gasolines also contain ethanol as an alternative fuel. In North America the term "gasoline" is often shortened in colloquial usage to "gas" but some people use the term "petrol".</t>
  </si>
  <si>
    <t>GASOLINE</t>
  </si>
  <si>
    <t>urn:gs1:gdd:cl:PhysicalResourceTypeCode:NATURAL_GAS</t>
  </si>
  <si>
    <t>A naturally occurring hydrocarbon gas mixture consisting primarily of methane, with other hydrocarbons, carbon dioxide, nitrogen and hydrogen sulfide. Natural gas is widely used as an important energy source in many applications including heating buildings, generating electricity, providing heat and power to industry, as fuel for vehicles and as a chemical feedstock in the manufacture of products such as plastics and other commercially important organic chemicals.</t>
  </si>
  <si>
    <t>NATURAL_GAS</t>
  </si>
  <si>
    <t>urn:gs1:gdd:cl:PhysicalResourceTypeCode:OTHER</t>
  </si>
  <si>
    <t>A physical resource other than those listed in the Physical Resource Type Code List.</t>
  </si>
  <si>
    <t>urn:gs1:gdd:cl:PhysicalResourceTypeCode:PROPANE</t>
  </si>
  <si>
    <t>A three-carbon alkane with the molecular formula C3H8, normally a gas, but compressible to a transportable liquid. A by-product of natural gas processing and petroleum refining, it is commonly used as a fuel for engines, oxy-gas torches, barbecues, portable stoves, and residential central heating. Propane is one of a group of liquefied petroleum gases. The others include butane, propylene, butadiene, butylene, isobutylene and mixtures thereof.</t>
  </si>
  <si>
    <t>PROPANE</t>
  </si>
  <si>
    <t>urn:gs1:gdd:cl:PhysicalResourceTypeCode:WATER</t>
  </si>
  <si>
    <t>A chemical substance with the chemical formula H2O. A water molecule contains one oxygen and two hydrogen atoms connected by covalent bonds. Water is a liquid at ambient conditions, but it often co-exists on Earth with its solid state, ice, and gaseous state (water vapor or steam). Water also exists in a liquid crystal state near hydrophilic surfaces.</t>
  </si>
  <si>
    <t>WATER</t>
  </si>
  <si>
    <t>urn:gs1:gdd:cl:PhysicalResourceUsageMeasurementTypeCode</t>
  </si>
  <si>
    <t>PhysicalResourceUsageMeasurementTypeCode</t>
  </si>
  <si>
    <t>urn:gs1:gdd:cl:PhysicalResourceUsageMeasurementTypeCode:AVERAGE</t>
  </si>
  <si>
    <t>AVERAGE</t>
  </si>
  <si>
    <t>urn:gs1:gdd:cl:PhysicalResourceUsageMeasurementTypeCode:MAXIMUM</t>
  </si>
  <si>
    <t>MAXIMUM</t>
  </si>
  <si>
    <t>urn:gs1:gdd:cl:PhysiochemicalCharacteristicCode</t>
  </si>
  <si>
    <t>PhysiochemicalCharacteristicCode</t>
  </si>
  <si>
    <t>urn:gs1:gdd:cl:PhysiochemicalCharacteristicCode:AFLATOXIN_B1_LESS_THAN</t>
  </si>
  <si>
    <t>To indicate the value of aflatoxin B1 (stated in less than X microgram per kilogram)</t>
  </si>
  <si>
    <t>AFLATOXIN_B1_LESS_THAN</t>
  </si>
  <si>
    <t>urn:gs1:gdd:cl:PhysiochemicalCharacteristicCode:AFLATOXIN_B2_LESS_THAN</t>
  </si>
  <si>
    <t>To indicate the value of aflatoxin B2 (stated in less than X microgram per kilogram)</t>
  </si>
  <si>
    <t>AFLATOXIN_B2_LESS_THAN</t>
  </si>
  <si>
    <t>urn:gs1:gdd:cl:PhysiochemicalCharacteristicCode:AFLATOXIN_G1_LESS_THAN</t>
  </si>
  <si>
    <t>To indicate the value of aflatoxin G1 (stated in less than X microgram per kilogram)</t>
  </si>
  <si>
    <t>AFLATOXIN_G1_LESS_THAN</t>
  </si>
  <si>
    <t>urn:gs1:gdd:cl:PhysiochemicalCharacteristicCode:AFLATOXIN_G2_LESS_THAN</t>
  </si>
  <si>
    <t>To indicate the value of aflatoxin G2 (stated in less than X microgram per kilogram)</t>
  </si>
  <si>
    <t>AFLATOXIN_G2_LESS_THAN</t>
  </si>
  <si>
    <t>urn:gs1:gdd:cl:PhysiochemicalCharacteristicCode:AFLATOXIN_M1_LESS_THAN</t>
  </si>
  <si>
    <t>To indicate the value of aflatoxin M1 (stated in less than X microgram per kilogram)</t>
  </si>
  <si>
    <t>AFLATOXIN_M1_LESS_THAN</t>
  </si>
  <si>
    <t>urn:gs1:gdd:cl:PhysiochemicalCharacteristicCode:CADMIUM_LESS_THAN</t>
  </si>
  <si>
    <t>To indicate the value of cadmium (stated in less than X microgram per kilogram)</t>
  </si>
  <si>
    <t>CADMIUM_LESS_THAN</t>
  </si>
  <si>
    <t>urn:gs1:gdd:cl:PhysiochemicalCharacteristicCode:LEAD_LESS_THAN</t>
  </si>
  <si>
    <t>To indicate the value of lead (stated in less than X microgram per kilogram)</t>
  </si>
  <si>
    <t>LEAD_LESS_THAN</t>
  </si>
  <si>
    <t>urn:gs1:gdd:cl:PhysiochemicalCharacteristicCode:MERCURY_LESS_THAN</t>
  </si>
  <si>
    <t>To indicate the value of mercury (stated in less than X microgram per kilogram)</t>
  </si>
  <si>
    <t>MERCURY_LESS_THAN</t>
  </si>
  <si>
    <t>urn:gs1:gdd:cl:PhysiochemicalCharacteristicCode:MYCOTOXINS</t>
  </si>
  <si>
    <t>To indicate the value of mycotoxins</t>
  </si>
  <si>
    <t>MYCOTOXINS</t>
  </si>
  <si>
    <t>urn:gs1:gdd:cl:PhysiochemicalCharacteristicCode:OCHRATOXIN_A</t>
  </si>
  <si>
    <t>To indicate the value of ochratoxin A (stated in less than X microgram per kilogram)</t>
  </si>
  <si>
    <t>OCHRATOXIN_A</t>
  </si>
  <si>
    <t>urn:gs1:gdd:cl:PhysiochemicalCharacteristicCode:PENETROMY</t>
  </si>
  <si>
    <t>To indicate the firmness (density) of the pulp in fruits and vegetables</t>
  </si>
  <si>
    <t>PENETROMY</t>
  </si>
  <si>
    <t>urn:gs1:gdd:cl:PhysiochemicalCharacteristicCode:TARGET_ACIDITY</t>
  </si>
  <si>
    <t>To indicate the target acidity of the product</t>
  </si>
  <si>
    <t>TARGET_ACIDITY</t>
  </si>
  <si>
    <t>urn:gs1:gdd:cl:PhysiochemicalCharacteristicCode:TARGET_DEGREE_BRIX</t>
  </si>
  <si>
    <t>Brix degree is the weight (in grams) of dry material con-tained in 100 grams f a distilled water solution</t>
  </si>
  <si>
    <t>TARGET_DEGREE_BRIX</t>
  </si>
  <si>
    <t>urn:gs1:gdd:cl:PhysiochemicalCharacteristicCode:TARGET_DENSITY</t>
  </si>
  <si>
    <t>To indicate the target density of the product</t>
  </si>
  <si>
    <t>TARGET_DENSITY</t>
  </si>
  <si>
    <t>urn:gs1:gdd:cl:PhysiochemicalCharacteristicCode:TARGET_DRY_MATERIAL</t>
  </si>
  <si>
    <t>Target material quantity after total dehydration of the prod-uct (constant weight)</t>
  </si>
  <si>
    <t>TARGET_DRY_MATERIAL</t>
  </si>
  <si>
    <t>urn:gs1:gdd:cl:PhysiochemicalCharacteristicCode:TARGET_FAT</t>
  </si>
  <si>
    <t>To indicate the target value of fat</t>
  </si>
  <si>
    <t>TARGET_FAT</t>
  </si>
  <si>
    <t>urn:gs1:gdd:cl:PhysiochemicalCharacteristicCode:TARGET_FAT_ON_DRY_BASIS</t>
  </si>
  <si>
    <t>Target fat material proportion on dry material of the product</t>
  </si>
  <si>
    <t>TARGET_FAT_ON_DRY_BASIS</t>
  </si>
  <si>
    <t>urn:gs1:gdd:cl:PhysiochemicalCharacteristicCode:TARGET_HUMIDITY</t>
  </si>
  <si>
    <t>Target quantity of the water vapour contained in the product</t>
  </si>
  <si>
    <t>TARGET_HUMIDITY</t>
  </si>
  <si>
    <t>urn:gs1:gdd:cl:PhysiochemicalCharacteristicCode:TARGET_INHIBITOR</t>
  </si>
  <si>
    <t>Substance target quantity which jams or delays a chemical reaction</t>
  </si>
  <si>
    <t>TARGET_INHIBITOR</t>
  </si>
  <si>
    <t>urn:gs1:gdd:cl:PhysiochemicalCharacteristicCode:TARGET_NEUTRALISING_AGENT</t>
  </si>
  <si>
    <t>Substance target quantity which avoids the realisation of a chemical reaction</t>
  </si>
  <si>
    <t>TARGET_NEUTRALISING_AGENT</t>
  </si>
  <si>
    <t>urn:gs1:gdd:cl:PhysiochemicalCharacteristicCode:TARGET_NON-FAT_DRY_SOLIDS</t>
  </si>
  <si>
    <t>Target dry material quantity of the product minus fat material</t>
  </si>
  <si>
    <t>TARGET_NON-FAT_DRY_SOLIDS</t>
  </si>
  <si>
    <t>urn:gs1:gdd:cl:PhysiochemicalCharacteristicCode:TARGET_PH</t>
  </si>
  <si>
    <t>Measure of the target acidity or alkalinity of a solution</t>
  </si>
  <si>
    <t>TARGET_PH</t>
  </si>
  <si>
    <t>urn:gs1:gdd:cl:PhysiochemicalCharacteristicCode:TARGET_PH_OLEIC_ACIDITY</t>
  </si>
  <si>
    <t>To indicate the target value of PH oleic acidity of the product</t>
  </si>
  <si>
    <t>TARGET_PH_OLEIC_ACIDITY</t>
  </si>
  <si>
    <t>urn:gs1:gdd:cl:PhysiochemicalCharacteristicCode:TARGET_PROTEIN_RATE</t>
  </si>
  <si>
    <t>To indicate the target value of protein rate</t>
  </si>
  <si>
    <t>TARGET_PROTEIN_RATE</t>
  </si>
  <si>
    <t>urn:gs1:gdd:cl:PhysiochemicalCharacteristicCode:TARGET_SPECIFIC_GRAVITY</t>
  </si>
  <si>
    <t>To indicate the target specific gravity of the product</t>
  </si>
  <si>
    <t>TARGET_SPECIFIC_GRAVITY</t>
  </si>
  <si>
    <t>urn:gs1:gdd:cl:PhysiochemicalCharacteristicCode:TARGET_VISCOSITY</t>
  </si>
  <si>
    <t>Target resistance property to the flow</t>
  </si>
  <si>
    <t>TARGET_VISCOSITY</t>
  </si>
  <si>
    <t>urn:gs1:gdd:cl:PhysiochemicalCharacteristicCode:TARGET_WATER_ACTIVITY</t>
  </si>
  <si>
    <t>Target chemical's potential of the water in the substance: it defines the foods shelf life</t>
  </si>
  <si>
    <t>TARGET_WATER_ACTIVITY</t>
  </si>
  <si>
    <t>urn:gs1:gdd:cl:PhysiochemicalCharacteristicCode:WEIGHT_DENSITY</t>
  </si>
  <si>
    <t>The volume of 1 measurement (e.g. LB) of water divided by the volume of 1 measurement (e.g.) of the product.</t>
  </si>
  <si>
    <t>WEIGHT_DENSITY</t>
  </si>
  <si>
    <t>urn:gs1:gdd:cl:PhysiochemicalCharacteristicCode:PURE_BASE_RATIO</t>
  </si>
  <si>
    <t>Base Quantity per Package</t>
  </si>
  <si>
    <t>The Actual mass of a raw chemical without the salt, contained within a package (each). The calculation uses Pure Base Ratio as follows: Net weight of the package x Pure Base Ratio.</t>
  </si>
  <si>
    <t>BASE_QUANTITY_PER_PACKAGE</t>
  </si>
  <si>
    <t>Pure Base Ratio</t>
  </si>
  <si>
    <t xml:space="preserve">Quantitative relation that describes the amount of the base molecule within its salt                   Divides the mass of the base by the mass of the salt.
•  Example for the Base Quantity per package
Testosterone Propionate package 100g 
Testosterone Base amount 
100g x 0.8373 (Pure Base Ratio) = 83.73g of Testosterone Base
•  Example for the Pure Base Ratio
Testosterone base (C19H28O2) molecular mass: 288.43 g/mol
Testosterone propionate (C22H32O3) molecular mass: 344.49 g/mol
288.43/344.49 = 0.8373 (Ratio).
</t>
  </si>
  <si>
    <t>PURE_BASE_RATIO</t>
  </si>
  <si>
    <t>FROZEN</t>
  </si>
  <si>
    <t>urn:gs1:gdd:cl:PlatformTermsAndConditionsCode</t>
  </si>
  <si>
    <t>PlatformTermsAndConditionsCode</t>
  </si>
  <si>
    <t>urn:gs1:gdd:cl:PlatformTermsAndConditionsCode:1</t>
  </si>
  <si>
    <t>No Exchange / No Return</t>
  </si>
  <si>
    <t>urn:gs1:gdd:cl:PlatformTermsAndConditionsCode:2</t>
  </si>
  <si>
    <t>Exchange Pallets</t>
  </si>
  <si>
    <t>urn:gs1:gdd:cl:PlatformTermsAndConditionsCode:3</t>
  </si>
  <si>
    <t>Return Pallets</t>
  </si>
  <si>
    <t>urn:gs1:gdd:cl:PlatformTermsAndConditionsCode:4</t>
  </si>
  <si>
    <t>Pallets to be Purchased by the Customer</t>
  </si>
  <si>
    <t>urn:gs1:gdd:cl:PlatformTermsAndConditionsCode:5</t>
  </si>
  <si>
    <t>Pallet – Third Party Exchange A pallet exchange program where a third party rents pallets for internal or external use.</t>
  </si>
  <si>
    <t>urn:gs1:gdd:cl:PlatformTermsAndConditionsCode:6</t>
  </si>
  <si>
    <t>One-way Pallet.</t>
  </si>
  <si>
    <t>One-way pallet. Pallet need not be returned to the point of expedition.</t>
  </si>
  <si>
    <t>urn:gs1:gdd:cl:PlatformTermsAndConditionsCode:7</t>
  </si>
  <si>
    <t>Returnable Pallet.</t>
  </si>
  <si>
    <t>Returnable pallet. Pallet must be returned to the point of expedition.</t>
  </si>
  <si>
    <t>urn:gs1:gdd:cl:PlatformTypeCode</t>
  </si>
  <si>
    <t>PlatformTypeCode</t>
  </si>
  <si>
    <t>urn:gs1:gdd:cl:PlatformTypeCode:10</t>
  </si>
  <si>
    <t>Pallet 800 X 600 mm</t>
  </si>
  <si>
    <t>Half size flat pallet with dimensions of 800 x 600 mm. also known as ISO 0 Pallet, 1/2 EUR Pallet, EUR 6 Pallet</t>
  </si>
  <si>
    <t>urn:gs1:gdd:cl:PlatformTypeCode:11</t>
  </si>
  <si>
    <t>Pallet 800 X 1200 mm</t>
  </si>
  <si>
    <t>Flat pallet with dimensions of 800 x 1200 mm  ISO 6780 ISO 1 Pallet, EUR Pallet</t>
  </si>
  <si>
    <t>urn:gs1:gdd:cl:PlatformTypeCode:12</t>
  </si>
  <si>
    <t>Pallet 1200 X 1000 mm</t>
  </si>
  <si>
    <t>Flat pallet with dimensions of 1200 x 1000 mm  ISO 6780 ISO 2 Pallet, EUR 2 Pallet</t>
  </si>
  <si>
    <t>urn:gs1:gdd:cl:PlatformTypeCode:13</t>
  </si>
  <si>
    <t>Pallet 600 X 400 mm</t>
  </si>
  <si>
    <t>Quarter size of the standard EuroPallet with dimensions of 600 x 400 mm, Quarter size of the standard EuroPallet (EUR).</t>
  </si>
  <si>
    <t>urn:gs1:gdd:cl:PlatformTypeCode:14</t>
  </si>
  <si>
    <t>Pallet 400 X 300 mm</t>
  </si>
  <si>
    <t>Eighth size of the standard EuroPallet (EUR) with dimensions of 400 x 300 mm. 1/8 EUR Pallet.</t>
  </si>
  <si>
    <t>urn:gs1:gdd:cl:PlatformTypeCode:25</t>
  </si>
  <si>
    <t>Australian Pallet</t>
  </si>
  <si>
    <t>Standardised square pallet with dimensions of 1165 x 1165 mm, which perfectly fits in the RACE container of the Australian Railway.</t>
  </si>
  <si>
    <t>urn:gs1:gdd:cl:PlatformTypeCode:27</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</si>
  <si>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</si>
  <si>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urn:gs1:gdd:cl:PlatformTypeCode:31</t>
  </si>
  <si>
    <t>Pallet 1000 X 600 mm</t>
  </si>
  <si>
    <t>Half size flat pallet with dimensions of 1000 x 600 mm. 1/2 ISO 2 Pallet.</t>
  </si>
  <si>
    <t>urn:gs1:gdd:cl:PlatformTypeCode:32</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</si>
  <si>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</si>
  <si>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</si>
  <si>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urn:gs1:gdd:cl:PlatformTypeCode:33</t>
  </si>
  <si>
    <t>Dolly</t>
  </si>
  <si>
    <t>A portable, horizontal, rigid platform on wheels or rollers, used as a base for assembling, storing, stacking, handling and transporting goods as a unit, suitable for manually positioning.</t>
  </si>
  <si>
    <t>urn:gs1:gdd:cl:PlatformTypeCode:35</t>
  </si>
  <si>
    <t>Pallet 1000 X 1200 mm</t>
  </si>
  <si>
    <t>Standard EuroPallet (EUR3) size with dimensions of 1000 x 1200 mm. EUR 3 Pallet</t>
  </si>
  <si>
    <t>urn:gs1:gdd:cl:PlatformTypeCode:38</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</si>
  <si>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</si>
  <si>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</si>
  <si>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urn:gs1:gdd:cl:PlatformTypeCode:39</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</si>
  <si>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</si>
  <si>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</si>
  <si>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urn:gs1:gdd:cl:PlatformTypeCode:40</t>
  </si>
  <si>
    <t>Pallet 1219 X 1016 mm</t>
  </si>
  <si>
    <t>ISO 3 Pallet Flat pallet with dimensions of 1219 x 1016 mm (48 x 40 In)  primarily used in the Americas region. ISO 3 Pallet</t>
  </si>
  <si>
    <t>urn:gs1:gdd:cl:PlatformTypeCode:41</t>
  </si>
  <si>
    <t>Pallet 1067 X 1067 mm</t>
  </si>
  <si>
    <t>Flat pallet with dimensions of 1067 x 1067 mm (42 x 42 in) primarily used in the Americas region. ISO 4 Pallet.</t>
  </si>
  <si>
    <t>urn:gs1:gdd:cl:PlatformTypeCode:42</t>
  </si>
  <si>
    <t>Pallet 1100 X 1100 mm</t>
  </si>
  <si>
    <t>Flat pallet with dimensions of 1100 x 1100 mm primarily used in the Asia Pacific region.  Also referred to as the "T11" pallet. ISO 5 Pallet</t>
  </si>
  <si>
    <t>urn:gs1:gdd:cl:PlatformTypeCode:43</t>
  </si>
  <si>
    <t>Pallet 1140 X 1140 mm</t>
  </si>
  <si>
    <t>Flat pallet with dimensions of 1140 x 1140 mm primarily used in the European region. ISO 6 Pallet.</t>
  </si>
  <si>
    <t>urn:gs1:gdd:cl:PlatformTypeCode:44</t>
  </si>
  <si>
    <t>Skid</t>
  </si>
  <si>
    <t>A group of parallel wooden runners attached to the undersides of boxes, crates, and machines to allow entry of platform trucks or fork lift tines.</t>
  </si>
  <si>
    <t>urn:gs1:gdd:cl:PlatformTypeCode:45</t>
  </si>
  <si>
    <t>Stringer Pallet</t>
  </si>
  <si>
    <t>A pallet constructed with boards (stringers) on edge to which the top deck and bottom deck boards are attached. The stringers may be notched to facilitate four way entry and lifting by a fork lift or other pallet jacking device.</t>
  </si>
  <si>
    <t>urn:gs1:gdd:cl:PlatformTypeCode:46</t>
  </si>
  <si>
    <t>Vertical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</si>
  <si>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</si>
  <si>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urn:gs1:gdd:cl:PlatformTypeCode:47</t>
  </si>
  <si>
    <t>Pallet 800 X 400 mm</t>
  </si>
  <si>
    <t>One third size of the standard Euro Pallet size with dimensions of 800 x 400 mm. 1/3 European Pallet.</t>
  </si>
  <si>
    <t>urn:gs1:gdd:cl:PlatformTypeCode:48</t>
  </si>
  <si>
    <t>1/2 ISO 3 Pallet</t>
  </si>
  <si>
    <t>Half size flat pallet with dimensions of 610 x 1016 mm (24 x 40 In); primarily used in the Americas region.</t>
  </si>
  <si>
    <t>urn:gs1:gdd:cl:PlatformTypeCode:49</t>
  </si>
  <si>
    <t>1/4 ISO 3 Pallet</t>
  </si>
  <si>
    <t>Quarter size flat pallet with dimensions of 610 x 508 mm (24 x 20 In); primarily used in the Americas region.</t>
  </si>
  <si>
    <t>urn:gs1:gdd:cl:PlatformTypeCode:50</t>
  </si>
  <si>
    <t>Custom Platform</t>
  </si>
  <si>
    <t>A portable, horizontal, rigid platform used as a base for assembling, storing, stacking, handling and transporting goods as a unit load, suitable for lifting by a forklift, pallet jack, or other jacking device.</t>
  </si>
  <si>
    <t>urn:gs1:gdd:cl:PlatformTypeCode:9</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</si>
  <si>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</si>
  <si>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</si>
  <si>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urn:gs1:gdd:cl:PlumbingControlTypeCode</t>
  </si>
  <si>
    <t>PlumbingControlTypeCode</t>
  </si>
  <si>
    <t>urn:gs1:gdd:cl:PlumbingControlTypeCode:BARE_STEM_NO_OPERATOR</t>
  </si>
  <si>
    <t>This control is a peg or stem extending from the unit. There is no handle or lever on the end of the stem.</t>
  </si>
  <si>
    <t>BARE_STEM_NO_OPERATOR</t>
  </si>
  <si>
    <t>urn:gs1:gdd:cl:PlumbingControlTypeCode:CROSS_HANDWHEEL</t>
  </si>
  <si>
    <t>The control is a device, which resembles a cross or "+", which when attached to the stem can be turned to operate the unit.</t>
  </si>
  <si>
    <t>CROSS_HANDWHEEL</t>
  </si>
  <si>
    <t>urn:gs1:gdd:cl:PlumbingControlTypeCode:ELECTRIC_ACTUATORS</t>
  </si>
  <si>
    <t>An electronic actuator converts energy (in the form of electricity) into motion. The motion can be rotary or linear, depending on the type of actuator.</t>
  </si>
  <si>
    <t>ELECTRIC_ACTUATORS</t>
  </si>
  <si>
    <t>urn:gs1:gdd:cl:PlumbingControlTypeCode:EXTENDED_LEVER_HANDLE</t>
  </si>
  <si>
    <t>The control is a flat piece of material made such as for one end to fit over the stem and can be turned to operate the unit. The unit is considered an extended lever as it has another piece of material into which the stem is inserted thereby causing the handle to be set away from the unit it operates</t>
  </si>
  <si>
    <t>EXTENDED_LEVER_HANDLE</t>
  </si>
  <si>
    <t>urn:gs1:gdd:cl:PlumbingControlTypeCode:EXTENDED_LEVER_HANDLE_WITH_MEMORY_STOP</t>
  </si>
  <si>
    <t>The control is a flat piece of material made to fit over the stem and can be turned to operate the unit. The unit is considered an extended lever as it has another piece of material into which the stem is inserted thereby causing the handle to be set away from the unit it operates. Memory stop is a device which allows the user to set the range of motion allowable for the handle.</t>
  </si>
  <si>
    <t>EXTENDED_LEVER_HANDLE_WITH_MEMORY_STOP</t>
  </si>
  <si>
    <t>urn:gs1:gdd:cl:PlumbingControlTypeCode:EXTENDED_ROUND_HANDLE</t>
  </si>
  <si>
    <t>The control is a circular device which when attached to the stem can be turned to operate the unit. The unit is considered an extended lever as it has another piece of material into which the stem is inserted thereby causing the handle to be set away from the unit it operates.</t>
  </si>
  <si>
    <t>EXTENDED_ROUND_HANDLE</t>
  </si>
  <si>
    <t>urn:gs1:gdd:cl:PlumbingControlTypeCode:GEAR_OPERATOR</t>
  </si>
  <si>
    <t>The control is a device which contains a gear box and having a circular handle, thereby increasing the number of turns of the handle required to change the direction of the closure member, and reducing the force needed to operate the unit.</t>
  </si>
  <si>
    <t>GEAR_OPERATOR</t>
  </si>
  <si>
    <t>urn:gs1:gdd:cl:PlumbingControlTypeCode:HORIZONTAL_CHAIN_LEVER_HANDLE</t>
  </si>
  <si>
    <t>The control is a bar attached to a unit, designed to be mounted horizontally. A chain is attached on each end of the bar. By pulling on one chain or the other, the unit can be set into operation.</t>
  </si>
  <si>
    <t>HORIZONTAL_CHAIN_LEVER_HANDLE</t>
  </si>
  <si>
    <t>urn:gs1:gdd:cl:PlumbingControlTypeCode:INSULATION_HANDLE</t>
  </si>
  <si>
    <t>The control is a device comprised of non-conductive materials which can be turned to operate the unit even when thermal pipe insulation is affixed around the unit.</t>
  </si>
  <si>
    <t>INSULATION_HANDLE</t>
  </si>
  <si>
    <t>urn:gs1:gdd:cl:PlumbingControlTypeCode:LEVER_HANDLE</t>
  </si>
  <si>
    <t>The control is a flat piece of material made such as for one end to fit over the stem and can be turned to operate the unit.</t>
  </si>
  <si>
    <t>LEVER_HANDLE</t>
  </si>
  <si>
    <t>urn:gs1:gdd:cl:PlumbingControlTypeCode:LEVER_LOCK_OPERATOR</t>
  </si>
  <si>
    <t>The control is a long handle with a catch mechanism. The position lock can be used to set the valve in the full open or full closed position. This type of control may or may not have the ability to be locked with a padlock.</t>
  </si>
  <si>
    <t>LEVER_LOCK_OPERATOR</t>
  </si>
  <si>
    <t>urn:gs1:gdd:cl:PlumbingControlTypeCode:LOCKING_LEVER_HANDLE</t>
  </si>
  <si>
    <t>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 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t>
  </si>
  <si>
    <t>LOCKING_LEVER_HANDLE</t>
  </si>
  <si>
    <t>urn:gs1:gdd:cl:PlumbingControlTypeCode:LOCKSHIELD_OPERATOR</t>
  </si>
  <si>
    <t>The control is a stem with a keyed end. The control is operated by a lock shield key. The Key can be a simple as an allen key or more complex depending on the security required.</t>
  </si>
  <si>
    <t>LOCKSHIELD_OPERATOR</t>
  </si>
  <si>
    <t>urn:gs1:gdd:cl:PlumbingControlTypeCode:PNEUMATIC_ACTUATORS</t>
  </si>
  <si>
    <t>A pneumatic actuator converts energy (in the form of compressed air, typically) into motion. The motion can be rotary or linear, depending on the type of actuator.</t>
  </si>
  <si>
    <t>PNEUMATIC_ACTUATORS</t>
  </si>
  <si>
    <t>urn:gs1:gdd:cl:PlumbingControlTypeCode:POSITION_LOCK_OPERATOR</t>
  </si>
  <si>
    <t>The control is a long handle with a catch mechanism. The position lock can be used to set the valve in any position or as a memory stop so the valve may be reopened to the previous position. This type of control may or may not have the ability to be locked with a padlock.</t>
  </si>
  <si>
    <t>POSITION_LOCK_OPERATOR</t>
  </si>
  <si>
    <t>urn:gs1:gdd:cl:PlumbingControlTypeCode:ROUND_HANDLE</t>
  </si>
  <si>
    <t>The control is a circular device which when attached to the stem can be turned to operate the unit.</t>
  </si>
  <si>
    <t>ROUND_HANDLE</t>
  </si>
  <si>
    <t>urn:gs1:gdd:cl:PlumbingControlTypeCode:SLOTTED</t>
  </si>
  <si>
    <t>A groove or slot which allows for screwdrivers to be used to operate the control.</t>
  </si>
  <si>
    <t>SLOTTED</t>
  </si>
  <si>
    <t>urn:gs1:gdd:cl:PlumbingControlTypeCode:SOLENOID</t>
  </si>
  <si>
    <t>A solenoid is a transducer device which converts energy into linear motion.</t>
  </si>
  <si>
    <t>SOLENOID</t>
  </si>
  <si>
    <t>urn:gs1:gdd:cl:PlumbingControlTypeCode:SOLID_TEE_OPERATOR</t>
  </si>
  <si>
    <t>The control is a piece of material in the shape of a "T" in which the stem can be inserted. The Tee can then be rotated to operate the unit.</t>
  </si>
  <si>
    <t>SOLID_TEE_OPERATOR</t>
  </si>
  <si>
    <t>urn:gs1:gdd:cl:PlumbingControlTypeCode:SQUARE_OPERATING_NUT</t>
  </si>
  <si>
    <t>The control comprises a nut at the top of the stem. This nut is square in shape. Turning the nut turns the stem causing the unit to operate.</t>
  </si>
  <si>
    <t>SQUARE_OPERATING_NUT</t>
  </si>
  <si>
    <t>urn:gs1:gdd:cl:PlumbingControlTypeCode:VERTICAL_CHAIN_LEVER_HANDLE</t>
  </si>
  <si>
    <t>The control is a bar attached to a unit, designed to be mounted vertically. A chain is attached on each end of the bar. By pulling on one chain or the other, the unit can be set into operation.</t>
  </si>
  <si>
    <t>VERTICAL_CHAIN_LEVER_HANDLE</t>
  </si>
  <si>
    <t>urn:gs1:gdd:cl:PlumbingControlTypeCode:WING_HANDLE</t>
  </si>
  <si>
    <t>The control is a flat piece of material made such that the center of the device can over the stem and can be turned to operate the unit. The section of the bar are bent allowing for an easier grip and resemble wings.</t>
  </si>
  <si>
    <t>WING_HANDLE</t>
  </si>
  <si>
    <t>urn:gs1:gdd:cl:PlumbingHVACConnectionAgencyCode</t>
  </si>
  <si>
    <t>PlumbingHVACConnectionAgencyCode</t>
  </si>
  <si>
    <t>urn:gs1:gdd:cl:PlumbingHVACConnectionAgencyCode:ANSI</t>
  </si>
  <si>
    <t>urn:gs1:gdd:cl:PlumbingHVACConnectionAgencyCode:ASME</t>
  </si>
  <si>
    <t>urn:gs1:gdd:cl:PlumbingHVACConnectionAgencyCode:ASTM</t>
  </si>
  <si>
    <t>urn:gs1:gdd:cl:PlumbingHVACConnectionAgencyCode:CISPI</t>
  </si>
  <si>
    <t>urn:gs1:gdd:cl:PlumbingHVACConnectionAgencyCode:CSA</t>
  </si>
  <si>
    <t>urn:gs1:gdd:cl:PlumbingHVACConnectionAgencyCode:IAPMO</t>
  </si>
  <si>
    <t>urn:gs1:gdd:cl:PlumbingHVACConnectionAgencyCode:ISO</t>
  </si>
  <si>
    <t>urn:gs1:gdd:cl:PlumbingHVACConnectionAgencyCode:MSS</t>
  </si>
  <si>
    <t>urn:gs1:gdd:cl:PlumbingHVACConnectionAgencyCode:NSF</t>
  </si>
  <si>
    <t>urn:gs1:gdd:cl:PlumbingHVACConnectionAgencyCode:OTHER</t>
  </si>
  <si>
    <t>Other agency not defined in the list</t>
  </si>
  <si>
    <t>urn:gs1:gdd:cl:PlumbingHVACConnectionTypeCode</t>
  </si>
  <si>
    <t>PlumbingHVACConnectionTypeCode</t>
  </si>
  <si>
    <t>urn:gs1:gdd:cl:PlumbingHVACConnectionTypeCode:AMERICAN_MECHANICAL_JOINT</t>
  </si>
  <si>
    <t>An American Mechanical Joint is a rubber gasket is compressed by a ductile iron gland drawn up with low-alloy steel bolts which affords liberal deflection and allows expansion and contraction of the line without leakage and is rated for a water working pressure of up to 350 psi.</t>
  </si>
  <si>
    <t>AMERICAN_MECHANICAL_JOINT</t>
  </si>
  <si>
    <t>urn:gs1:gdd:cl:PlumbingHVACConnectionTypeCode:BELLED</t>
  </si>
  <si>
    <t>BELLED</t>
  </si>
  <si>
    <t>urn:gs1:gdd:cl:PlumbingHVACConnectionTypeCode:BUTT</t>
  </si>
  <si>
    <t>The connection is a flat cut end designed to mate directly to the end of another product. This connection is to connect the same sized pipes or valve ends together.</t>
  </si>
  <si>
    <t>BUTT</t>
  </si>
  <si>
    <t>urn:gs1:gdd:cl:PlumbingHVACConnectionTypeCode:COMPRESSION_JOINT</t>
  </si>
  <si>
    <t>A compression joint kind of tubing or pipe connection where a nut, and then a sleeve or ferrule is placed over a copper or plastic tube and is compressed tightly around the tube as the nut is tightened, forming a positive grip and seal without soldering. Also a flexible compression fitting.</t>
  </si>
  <si>
    <t>COMPRESSION_JOINT</t>
  </si>
  <si>
    <t>urn:gs1:gdd:cl:PlumbingHVACConnectionTypeCode:CRIMPED</t>
  </si>
  <si>
    <t>This type of joint requires the joint be crimped once sections are fit together. Some of the necessary connection parts must be added or acquired separately.</t>
  </si>
  <si>
    <t>CRIMPED</t>
  </si>
  <si>
    <t>urn:gs1:gdd:cl:PlumbingHVACConnectionTypeCode:FEMALE_THREADED</t>
  </si>
  <si>
    <t>Female threaded</t>
  </si>
  <si>
    <t>FEMALE_THREADED</t>
  </si>
  <si>
    <t>urn:gs1:gdd:cl:PlumbingHVACConnectionTypeCode:FLANGED_JOINT</t>
  </si>
  <si>
    <t>Flange generally refers to the actual raised rim or lip of a fitting which can be bolted to the flange of an opposite unit.</t>
  </si>
  <si>
    <t>FLANGED_JOINT</t>
  </si>
  <si>
    <t>urn:gs1:gdd:cl:PlumbingHVACConnectionTypeCode:FLARE_JOINT</t>
  </si>
  <si>
    <t>A Flare Joint is where a pipe or tube is widened to join with a larger diameter pipe, for example between a copper tube and a main water feed line.</t>
  </si>
  <si>
    <t>FLARE_JOINT</t>
  </si>
  <si>
    <t>urn:gs1:gdd:cl:PlumbingHVACConnectionTypeCode:GROOVED_JOINT</t>
  </si>
  <si>
    <t>Outer diameter of item has a groove which is designed to be joined together using external gaskets and couplings.</t>
  </si>
  <si>
    <t>GROOVED_JOINT</t>
  </si>
  <si>
    <t>urn:gs1:gdd:cl:PlumbingHVACConnectionTypeCode:LUG</t>
  </si>
  <si>
    <t>The lug body has protruding lugs that provide bolt holes matching those in the flanges. An advantage of the lug body type is that piping on one side of the valve may be disassembled while the valve remains bolted in place, allowing for the remainder of the system to continue in operation.</t>
  </si>
  <si>
    <t>urn:gs1:gdd:cl:PlumbingHVACConnectionTypeCode:MALE_THREADED</t>
  </si>
  <si>
    <t>Male Threaded</t>
  </si>
  <si>
    <t>MALE_THREADED</t>
  </si>
  <si>
    <t>urn:gs1:gdd:cl:PlumbingHVACConnectionTypeCode:MECHANICAL_JOINT</t>
  </si>
  <si>
    <t>A Mechanical Joint is a joint which typically consists of: (a) a flange which is integrally cast with the bell of the pipe, (b) a rubber gasket which fits into the recess in the socket, (c) a follower ring which compresses the gasket, and (d) nuts and bolts used to tighten the joint.</t>
  </si>
  <si>
    <t>MECHANICAL_JOINT</t>
  </si>
  <si>
    <t>urn:gs1:gdd:cl:PlumbingHVACConnectionTypeCode:NO_HUB_IRON</t>
  </si>
  <si>
    <t>A connector for no-hub iron pipe consisting of a rubber sleeve and a stainless steel band secured by hose clamps. A variation, a neoprene sleeve with two adjustable steel bands, is used for connecting dissimilar materials, as when connecting new plastic pipe to an existing cast iron drain pipe.</t>
  </si>
  <si>
    <t>NO_HUB_IRON</t>
  </si>
  <si>
    <t>urn:gs1:gdd:cl:PlumbingHVACConnectionTypeCode:PACK_JOINT</t>
  </si>
  <si>
    <t>Pack Joint</t>
  </si>
  <si>
    <t>PACK_JOINT</t>
  </si>
  <si>
    <t>urn:gs1:gdd:cl:PlumbingHVACConnectionTypeCode:PLAIN</t>
  </si>
  <si>
    <t>SPG - Spigot, FTG- Fitting, M- Male Pipe Size- Straight end to connect or insert into the bell end or fitting to join to connecting pipe.</t>
  </si>
  <si>
    <t>PLAIN</t>
  </si>
  <si>
    <t>urn:gs1:gdd:cl:PlumbingHVACConnectionTypeCode:PRESS</t>
  </si>
  <si>
    <t>This type of joint requires the joint be crimped once sections are fit together. All of the necessary connection parts are present.</t>
  </si>
  <si>
    <t>PRESS</t>
  </si>
  <si>
    <t>urn:gs1:gdd:cl:PlumbingHVACConnectionTypeCode:PUSH</t>
  </si>
  <si>
    <t>A joint which can be pushed onto the opposite end manually to form a solid connection. This type of connection fits around an inserted pipe or fitting end.</t>
  </si>
  <si>
    <t>PUSH</t>
  </si>
  <si>
    <t>urn:gs1:gdd:cl:PlumbingHVACConnectionTypeCode:QUICK_CONNECT</t>
  </si>
  <si>
    <t>A connection which has the ability to joined and un-joined repeatedly or at will. This type of joint does not degrade the product over time. This type of joint is not considered by the industry to be a push joint.</t>
  </si>
  <si>
    <t>QUICK_CONNECT</t>
  </si>
  <si>
    <t>urn:gs1:gdd:cl:PlumbingHVACConnectionTypeCode:SOCKET</t>
  </si>
  <si>
    <t>The connection is a female socket end designed to allow for the insertion of straight pipe/tubing and joined using soldering, sweating, brazing, welding, or cementing. This connection is also called solder cup, hub, or slip joint.</t>
  </si>
  <si>
    <t>SOCKET</t>
  </si>
  <si>
    <t>urn:gs1:gdd:cl:PlumbingHVACConnectionTypeCode:SWIVEL_JOINT</t>
  </si>
  <si>
    <t>This type of joint uses a pressure type seal while allowing rotation of the units being joined.</t>
  </si>
  <si>
    <t>SWIVEL_JOINT</t>
  </si>
  <si>
    <t>urn:gs1:gdd:cl:PlumbingHVACConnectionTypeCode:UNION_JOINT</t>
  </si>
  <si>
    <t>This type of joint can connect and disjoint two pipes very easily without deformation to the pipe or tube.</t>
  </si>
  <si>
    <t>UNION_JOINT</t>
  </si>
  <si>
    <t>urn:gs1:gdd:cl:PlumbingHVACConnectionTypeCode:WAFER</t>
  </si>
  <si>
    <t>A wafer is a seal using a tightly fitting seal, i.e., gasket, o-ring, precision machined, and a flat valve face on the upstream and downstream sides of the valve.</t>
  </si>
  <si>
    <t>WAFER</t>
  </si>
  <si>
    <t>urn:gs1:gdd:cl:PlumbingHVACConnectionTypeCode:YOKE_JOINT</t>
  </si>
  <si>
    <t>A connection whereby a piece is expanded on one end into a seal face to form a joint.</t>
  </si>
  <si>
    <t>YOKE_JOINT</t>
  </si>
  <si>
    <t>urn:gs1:gdd:cl:PreliminaryItemStatusCode</t>
  </si>
  <si>
    <t>PreliminaryItemStatusCode</t>
  </si>
  <si>
    <t>urn:gs1:gdd:cl:PreliminaryItemStatusCode:FINAL</t>
  </si>
  <si>
    <t>Item has attribute values that reflect go to market state.</t>
  </si>
  <si>
    <t>FINAL</t>
  </si>
  <si>
    <t>urn:gs1:gdd:cl:PreliminaryItemStatusCode:PRELIMINARY</t>
  </si>
  <si>
    <t>The trade item has data that the information provider intends to correct or add values to due to pre-production unknowns.</t>
  </si>
  <si>
    <t>PRELIMINARY</t>
  </si>
  <si>
    <t>urn:gs1:gdd:cl:PreparationTypeCode</t>
  </si>
  <si>
    <t>PreparationTypeCode</t>
  </si>
  <si>
    <t>urn:gs1:gdd:cl:PreparationTypeCode:AS_DRAINED</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</si>
  <si>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</si>
  <si>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AS_DRAINED</t>
  </si>
  <si>
    <t>urn:gs1:gdd:cl:PreparationTypeCode:BAKE</t>
  </si>
  <si>
    <t>BAKE</t>
  </si>
  <si>
    <t>urn:gs1:gdd:cl:PreparationTypeCode:BARBECUE</t>
  </si>
  <si>
    <t>Method of cooking meat with the heat and hot gasses of a fire</t>
  </si>
  <si>
    <t>BARBECUE</t>
  </si>
  <si>
    <t>urn:gs1:gdd:cl:PreparationTypeCode:BLANCH</t>
  </si>
  <si>
    <t>BLANCH</t>
  </si>
  <si>
    <t>urn:gs1:gdd:cl:PreparationTypeCode:BLIND_BAKE</t>
  </si>
  <si>
    <t>Baking a pie crust or other pastry without the filling</t>
  </si>
  <si>
    <t>BLIND_BAKE</t>
  </si>
  <si>
    <t>urn:gs1:gdd:cl:PreparationTypeCode:BOIL</t>
  </si>
  <si>
    <t>Cooking food in boiling water, or other water-based liquid such as stock or milk</t>
  </si>
  <si>
    <t>BOIL</t>
  </si>
  <si>
    <t>urn:gs1:gdd:cl:PreparationTypeCode:BRAISE</t>
  </si>
  <si>
    <t>Cooking with "moist heat", typically in a covered pot with a small amount of liquid</t>
  </si>
  <si>
    <t>BRAISE</t>
  </si>
  <si>
    <t>urn:gs1:gdd:cl:PreparationTypeCode:BROIL</t>
  </si>
  <si>
    <t>Cooking food with high heat with the heat applied directly to the food, most commonly from above. Heat transfer to the food is primarily via radiant heat</t>
  </si>
  <si>
    <t>BROIL</t>
  </si>
  <si>
    <t>urn:gs1:gdd:cl:PreparationTypeCode:DEEP_FRY</t>
  </si>
  <si>
    <t>Cooking method whereby food is submerged in hot oil or fat.</t>
  </si>
  <si>
    <t>DEEP_FRY</t>
  </si>
  <si>
    <t>urn:gs1:gdd:cl:PreparationTypeCode:DOUBLE_STEAM</t>
  </si>
  <si>
    <t>Cooking technique to prepare delicate food such as bird nests, shark fins etc. The food is covered with water and put in a covered ceramic jar</t>
  </si>
  <si>
    <t>DOUBLE_STEAM</t>
  </si>
  <si>
    <t>urn:gs1:gdd:cl:PreparationTypeCode:FREEZE</t>
  </si>
  <si>
    <t>Convert the product from room temperature to a frozen state.Simple</t>
  </si>
  <si>
    <t>FREEZE</t>
  </si>
  <si>
    <t>urn:gs1:gdd:cl:PreparationTypeCode:FRY</t>
  </si>
  <si>
    <t>Cooking of food in fat.</t>
  </si>
  <si>
    <t>FRY</t>
  </si>
  <si>
    <t>urn:gs1:gdd:cl:PreparationTypeCode:GRIDDLE_FRY</t>
  </si>
  <si>
    <t>Form of cooking where the food is fried with its own fat.</t>
  </si>
  <si>
    <t>GRIDDLE_FRY</t>
  </si>
  <si>
    <t>urn:gs1:gdd:cl:PreparationTypeCode:GRILL</t>
  </si>
  <si>
    <t>Form of cooking that involves direct heat. The definition varies widely by region and culture</t>
  </si>
  <si>
    <t>GRILL</t>
  </si>
  <si>
    <t>urn:gs1:gdd:cl:PreparationTypeCode:HEAT_AND_SERVE</t>
  </si>
  <si>
    <t>Prepare the item by simply heating or warming to a desired temperature or visual state prior to serving</t>
  </si>
  <si>
    <t>HEAT_AND_SERVE</t>
  </si>
  <si>
    <t>urn:gs1:gdd:cl:PreparationTypeCode:MICROWAVE</t>
  </si>
  <si>
    <t>Cooking food by employing microwave radiation</t>
  </si>
  <si>
    <t>MICROWAVE</t>
  </si>
  <si>
    <t>urn:gs1:gdd:cl:PreparationTypeCode:PAN_FRY</t>
  </si>
  <si>
    <t>Form of frying characterised by the use of less cooking oil than deep frying</t>
  </si>
  <si>
    <t>PAN_FRY</t>
  </si>
  <si>
    <t>urn:gs1:gdd:cl:PreparationTypeCode:POACH</t>
  </si>
  <si>
    <t>Cooking food by gently simmering food in liquid, generally water, stock or wine</t>
  </si>
  <si>
    <t>POACH</t>
  </si>
  <si>
    <t>urn:gs1:gdd:cl:PreparationTypeCode:PREPARED</t>
  </si>
  <si>
    <t>The state of the product after preparation (e.g. after adding milk or water).</t>
  </si>
  <si>
    <t>PREPARED</t>
  </si>
  <si>
    <t>urn:gs1:gdd:cl:PreparationTypeCode:PRESSURE_COOK</t>
  </si>
  <si>
    <t>Method of cooking in a sealed vessel that does not permit air or liquids to escape below a preset pressure</t>
  </si>
  <si>
    <t>PRESSURE_COOK</t>
  </si>
  <si>
    <t>urn:gs1:gdd:cl:PreparationTypeCode:PRESSURE_FRY</t>
  </si>
  <si>
    <t>Meat and cooking oil are brought to high temperatures while pressure is held high enough that the water within is prevented from boiling off</t>
  </si>
  <si>
    <t>PRESSURE_FRY</t>
  </si>
  <si>
    <t>urn:gs1:gdd:cl:PreparationTypeCode:READY_TO_DRINK</t>
  </si>
  <si>
    <t>No Preparation. The trade Item is ready for use after being taken out of the packaging (if packaging exists) without the need of any further action prior to consumption or use</t>
  </si>
  <si>
    <t>READY_TO_DRINK</t>
  </si>
  <si>
    <t>urn:gs1:gdd:cl:PreparationTypeCode:READY_TO_EAT</t>
  </si>
  <si>
    <t>Besides unpacking no additional preparation required.</t>
  </si>
  <si>
    <t>READY_TO_EAT</t>
  </si>
  <si>
    <t>urn:gs1:gdd:cl:PreparationTypeCode:RECONSTITUTE</t>
  </si>
  <si>
    <t>Restore a dry or concentrated food to its original strength or consistency by adding water.</t>
  </si>
  <si>
    <t>RECONSTITUTE</t>
  </si>
  <si>
    <t>urn:gs1:gdd:cl:PreparationTypeCode:REFRIGERATE</t>
  </si>
  <si>
    <t>Convert the product from room temperature to a chilled state.</t>
  </si>
  <si>
    <t>REFRIGERATE</t>
  </si>
  <si>
    <t>urn:gs1:gdd:cl:PreparationTypeCode:ROAST</t>
  </si>
  <si>
    <t>Cooking method that uses dry heat, whether an open flame, oven, or other heat source.</t>
  </si>
  <si>
    <t>ROAST</t>
  </si>
  <si>
    <t>urn:gs1:gdd:cl:PreparationTypeCode:ROTISSERIE</t>
  </si>
  <si>
    <t>Style of roasting where meat is skewered on a spit and revolves over a flame</t>
  </si>
  <si>
    <t>ROTISSERIE</t>
  </si>
  <si>
    <t>urn:gs1:gdd:cl:PreparationTypeCode:SAUTE</t>
  </si>
  <si>
    <t>Cooking food using a small amount of fat in a shallow pan over relatively high heat</t>
  </si>
  <si>
    <t>SAUTE</t>
  </si>
  <si>
    <t>urn:gs1:gdd:cl:PreparationTypeCode:SEAR</t>
  </si>
  <si>
    <t>Technique used in grilling, roasting, braising, sautéing, etc. That cooks the surface of the food (usually meat, poultry or fish) at high temperature so that a caramelised crust forms</t>
  </si>
  <si>
    <t>SEAR</t>
  </si>
  <si>
    <t>urn:gs1:gdd:cl:PreparationTypeCode:SIMMER</t>
  </si>
  <si>
    <t>Cook food by heating it in water kept just below the boiling point (same as coddling)</t>
  </si>
  <si>
    <t>SIMMER</t>
  </si>
  <si>
    <t>urn:gs1:gdd:cl:PreparationTypeCode:SMOKE</t>
  </si>
  <si>
    <t>Process of curing, cooking, or seasoning food by exposing it for long periods of time to the smoke from a wood fire</t>
  </si>
  <si>
    <t>SMOKE</t>
  </si>
  <si>
    <t>urn:gs1:gdd:cl:PreparationTypeCode:STEAM</t>
  </si>
  <si>
    <t>Cooking by first boiling the water so it will evaporate into steam, then the steam will carry heat to the food, thus achieving heating the food</t>
  </si>
  <si>
    <t>STEAM</t>
  </si>
  <si>
    <t>urn:gs1:gdd:cl:PreparationTypeCode:STEW</t>
  </si>
  <si>
    <t>Preparing meat cut into smaller pieces or cubes by simmering it in liquid, usually together with vegetables</t>
  </si>
  <si>
    <t>STEW</t>
  </si>
  <si>
    <t>urn:gs1:gdd:cl:PreparationTypeCode:STIR_FRY</t>
  </si>
  <si>
    <t>Chinese cooking technique used because of its fast cooking speed</t>
  </si>
  <si>
    <t>STIR_FRY</t>
  </si>
  <si>
    <t>urn:gs1:gdd:cl:PreparationTypeCode:THAW</t>
  </si>
  <si>
    <t>Convert the product from a frozen state to a chilled or room temperature state.</t>
  </si>
  <si>
    <t>THAW</t>
  </si>
  <si>
    <t>urn:gs1:gdd:cl:PreparationTypeCode:UNPREPARED</t>
  </si>
  <si>
    <t>The initial state of the product.</t>
  </si>
  <si>
    <t>UNPREPARED</t>
  </si>
  <si>
    <t>urn:gs1:gdd:cl:PreparationTypeCode:UNSPECIFIED</t>
  </si>
  <si>
    <t>Unknown, not applicable</t>
  </si>
  <si>
    <t>urn:gs1:gdd:cl:PreparationTypeCode:COMBI_HEAT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</si>
  <si>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</si>
  <si>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COMBI_HEAT</t>
  </si>
  <si>
    <t>urn:gs1:gdd:cl:PreparationTypeCode:COMBI_STEAM</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</si>
  <si>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</si>
  <si>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COMBI_STEAM</t>
  </si>
  <si>
    <t>urn:gs1:gdd:cl:PreparationTypeCode:CONVECTION</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</si>
  <si>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</si>
  <si>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CONVECTION</t>
  </si>
  <si>
    <t>urn:gs1:gdd:cl:PreparationTypeCode:MIX</t>
  </si>
  <si>
    <t>Mixing of powders in water or milk</t>
  </si>
  <si>
    <t>MIX</t>
  </si>
  <si>
    <t>urn:gs1:gdd:cl:PreparationTypeCode:WHIP</t>
  </si>
  <si>
    <t>To beat ingredient(s), such as egg whites, cream, etc., using a wire whisk or rotary/electric beater in order to incorporate air into the existing product, thereby increasing volume/stability.</t>
  </si>
  <si>
    <t>WHIP</t>
  </si>
  <si>
    <t>urn:gs1:gdd:cl:PrescriptionTypeCode</t>
  </si>
  <si>
    <t>PrescriptionTypeCode</t>
  </si>
  <si>
    <t>urn:gs1:gdd:cl:PrescriptionTypeCode:HOSPITAL_PRESCRIPTION</t>
  </si>
  <si>
    <t>Available only through a hospital when prescribed by a doctor.</t>
  </si>
  <si>
    <t>HOSPITAL_PRESCRIPTION</t>
  </si>
  <si>
    <t>urn:gs1:gdd:cl:PrescriptionTypeCode:HOSPITAL_PRESCRIPTION_REQUIRED_FOR_FIRST_PRESCRIPTION</t>
  </si>
  <si>
    <t>This pharmaceutical or medical device must be prescribed for the first time at a hospital.</t>
  </si>
  <si>
    <t>HOSPITAL_PRESCRIPTION_REQUIRED_FOR_FIRST_PRESCRIPTION</t>
  </si>
  <si>
    <t>urn:gs1:gdd:cl:PrescriptionTypeCode:NO_PRESCRIPTION_REQUIRED</t>
  </si>
  <si>
    <t>No prescription is needed for this trade item</t>
  </si>
  <si>
    <t>NO_PRESCRIPTION_REQUIRED</t>
  </si>
  <si>
    <t>urn:gs1:gdd:cl:PrescriptionTypeCode:PRESCRIPTION_REQUIRED_ANY_LICENSED_PRESCRIBER</t>
  </si>
  <si>
    <t>A prescription is required and may be prescribed by any licensed prescriber.</t>
  </si>
  <si>
    <t>PRESCRIPTION_REQUIRED_ANY_LICENSED_PRESCRIBER</t>
  </si>
  <si>
    <t>urn:gs1:gdd:cl:PrescriptionTypeCode:SPECIALIST_PRESCRIPTION_REQUIRED</t>
  </si>
  <si>
    <t>Specialist Prescription Required</t>
  </si>
  <si>
    <t>Medical Device of pharmaceutical must be prescribed under the direction of a specialist authorised to prescribe the trade item.</t>
  </si>
  <si>
    <t>SPECIALIST_PRESCRIPTION_REQUIRED</t>
  </si>
  <si>
    <t>urn:gs1:gdd:cl:PreservationTechniqueTypeCode</t>
  </si>
  <si>
    <t>PreservationTechniqueTypeCode</t>
  </si>
  <si>
    <t>urn:gs1:gdd:cl:PreservationTechniqueTypeCode:ACIDIFICATION</t>
  </si>
  <si>
    <t>Dropping pH of food</t>
  </si>
  <si>
    <t>ACIDIFICATION</t>
  </si>
  <si>
    <t>urn:gs1:gdd:cl:PreservationTechniqueTypeCode:ALCOHOL_CURING</t>
  </si>
  <si>
    <t>Treatment of food by adding alcohol in order to preserve the product</t>
  </si>
  <si>
    <t>ALCOHOL_CURING</t>
  </si>
  <si>
    <t>urn:gs1:gdd:cl:PreservationTechniqueTypeCode:ATTESTED_MILK</t>
  </si>
  <si>
    <t>Raw Milk (without heat treatment)</t>
  </si>
  <si>
    <t>ATTESTED_MILK</t>
  </si>
  <si>
    <t>urn:gs1:gdd:cl:PreservationTechniqueTypeCode:BOILING</t>
  </si>
  <si>
    <t>Cooking</t>
  </si>
  <si>
    <t>BOILING</t>
  </si>
  <si>
    <t>urn:gs1:gdd:cl:PreservationTechniqueTypeCode:BRINING</t>
  </si>
  <si>
    <t>Water saturating or strongly impregnating with salt</t>
  </si>
  <si>
    <t>BRINING</t>
  </si>
  <si>
    <t>urn:gs1:gdd:cl:PreservationTechniqueTypeCode:CANNING</t>
  </si>
  <si>
    <t>Preserved in a sealed airtight container, usually made of tin-coated iron</t>
  </si>
  <si>
    <t>CANNING</t>
  </si>
  <si>
    <t>urn:gs1:gdd:cl:PreservationTechniqueTypeCode:COLD_SMOKE_CURING</t>
  </si>
  <si>
    <t>To smoke the food at between 70 degrees to 90 degrees F.</t>
  </si>
  <si>
    <t>COLD_SMOKE_CURING</t>
  </si>
  <si>
    <t>urn:gs1:gdd:cl:PreservationTechniqueTypeCode:CONSERVE</t>
  </si>
  <si>
    <t>Keep from harm or damage</t>
  </si>
  <si>
    <t>CONSERVE</t>
  </si>
  <si>
    <t>urn:gs1:gdd:cl:PreservationTechniqueTypeCode:DEHYDRATION</t>
  </si>
  <si>
    <t>To remove water from food</t>
  </si>
  <si>
    <t>DEHYDRATION</t>
  </si>
  <si>
    <t>urn:gs1:gdd:cl:PreservationTechniqueTypeCode:DRYING</t>
  </si>
  <si>
    <t>Making with moisture having evaporated, drained away</t>
  </si>
  <si>
    <t>DRYING</t>
  </si>
  <si>
    <t>urn:gs1:gdd:cl:PreservationTechniqueTypeCode:FERMENTATION</t>
  </si>
  <si>
    <t>Any of a group of chemical reactions induced by living or nonliving ferments that split complex organic compounds into relatively simple substance</t>
  </si>
  <si>
    <t>FERMENTATION</t>
  </si>
  <si>
    <t>urn:gs1:gdd:cl:PreservationTechniqueTypeCode:FREEZE_DRYING</t>
  </si>
  <si>
    <t>Preserving food by freezing and then drying in a vacuum</t>
  </si>
  <si>
    <t>FREEZE_DRYING</t>
  </si>
  <si>
    <t>urn:gs1:gdd:cl:PreservationTechniqueTypeCode:FREEZING</t>
  </si>
  <si>
    <t>Turning into ice or another solid by cold</t>
  </si>
  <si>
    <t>FREEZING</t>
  </si>
  <si>
    <t>urn:gs1:gdd:cl:PreservationTechniqueTypeCode:HIGH_TEMPERATURE_TREATED_MILK</t>
  </si>
  <si>
    <t>Legally also pasteurisation, MHD for longer (about 2 to 3 weeks), ESL-milk</t>
  </si>
  <si>
    <t>HIGH_TEMPERATURE_TREATED_MILK</t>
  </si>
  <si>
    <t>urn:gs1:gdd:cl:PreservationTechniqueTypeCode:HOT_SMOKE_CURING</t>
  </si>
  <si>
    <t>Hot-smoking partially or totally cooks the food by treating it at temperatures ranging from 100 degrees to 190 degrees F.</t>
  </si>
  <si>
    <t>HOT_SMOKE_CURING</t>
  </si>
  <si>
    <t>urn:gs1:gdd:cl:PreservationTechniqueTypeCode:IONISATION</t>
  </si>
  <si>
    <t>To convert into an ion or ions</t>
  </si>
  <si>
    <t>IONISATION</t>
  </si>
  <si>
    <t>urn:gs1:gdd:cl:PreservationTechniqueTypeCode:IRRADIATION</t>
  </si>
  <si>
    <t>Food irradiation is the process of exposing food to ionising radiation in order to disinfest, sterilise, or preserve food.</t>
  </si>
  <si>
    <t>IRRADIATION</t>
  </si>
  <si>
    <t>urn:gs1:gdd:cl:PreservationTechniqueTypeCode:PASTEURISATION</t>
  </si>
  <si>
    <t>Partially sterilisation by heating</t>
  </si>
  <si>
    <t>PASTEURISATION</t>
  </si>
  <si>
    <t>urn:gs1:gdd:cl:PreservationTechniqueTypeCode:QUICK_FREEZING</t>
  </si>
  <si>
    <t>Freezing (food) rapidly so as to preserve its qualities</t>
  </si>
  <si>
    <t>QUICK_FREEZING</t>
  </si>
  <si>
    <t>urn:gs1:gdd:cl:PreservationTechniqueTypeCode:SALT_CURING</t>
  </si>
  <si>
    <t>Preserving by using a salt brine</t>
  </si>
  <si>
    <t>SALT_CURING</t>
  </si>
  <si>
    <t>urn:gs1:gdd:cl:PreservationTechniqueTypeCode:SOUS_VIDE</t>
  </si>
  <si>
    <t>Low temperature long time cooking under vacuum</t>
  </si>
  <si>
    <t>SOUS_VIDE</t>
  </si>
  <si>
    <t>urn:gs1:gdd:cl:PreservationTechniqueTypeCode:STERILISATION</t>
  </si>
  <si>
    <t>A process that effectively kills or eliminates transmissibleagents (such as fungi, bacteria, viruses, spore forms, etc.).</t>
  </si>
  <si>
    <t>STERILISATION</t>
  </si>
  <si>
    <t>urn:gs1:gdd:cl:PreservationTechniqueTypeCode:SUGAR_CURING</t>
  </si>
  <si>
    <t>SUGAR_CURING</t>
  </si>
  <si>
    <t>urn:gs1:gdd:cl:PreservationTechniqueTypeCode:ULTRA_HIGH_TEMPERATURE</t>
  </si>
  <si>
    <t>Ultra heat treated (especially for milk)</t>
  </si>
  <si>
    <t>ULTRA_HIGH_TEMPERATURE</t>
  </si>
  <si>
    <t>urn:gs1:gdd:cl:PreservationTechniqueTypeCode:UNDER_MODIFIED_ATMOSPHERE</t>
  </si>
  <si>
    <t>Packed with a gas with protective proprieties</t>
  </si>
  <si>
    <t>UNDER_MODIFIED_ATMOSPHERE</t>
  </si>
  <si>
    <t>urn:gs1:gdd:cl:PreservationTechniqueTypeCode:VACUUM_PACKED</t>
  </si>
  <si>
    <t>Sealed after the partial removal of air</t>
  </si>
  <si>
    <t>urn:gs1:gdd:cl:PriceActionReasonCode</t>
  </si>
  <si>
    <t>PriceActionReasonCode</t>
  </si>
  <si>
    <t>urn:gs1:gdd:cl:PriceActionReasonCode:NI</t>
  </si>
  <si>
    <t>The introduction of a new item.</t>
  </si>
  <si>
    <t>NI</t>
  </si>
  <si>
    <t>urn:gs1:gdd:cl:PriceActionReasonCode:PD</t>
  </si>
  <si>
    <t>Price decrease.</t>
  </si>
  <si>
    <t>urn:gs1:gdd:cl:PriceActionReasonCode:PI</t>
  </si>
  <si>
    <t>A price increase.</t>
  </si>
  <si>
    <t>urn:gs1:gdd:cl:PriceActionReasonCode:RE</t>
  </si>
  <si>
    <t>Range extension.</t>
  </si>
  <si>
    <t>RE</t>
  </si>
  <si>
    <t>urn:gs1:gdd:cl:PriceActionReasonCode:SC</t>
  </si>
  <si>
    <t>Size change (Pack or Pallet).</t>
  </si>
  <si>
    <t>urn:gs1:gdd:cl:PriceActionReasonCode:TPR</t>
  </si>
  <si>
    <t>Temporary price reduction.</t>
  </si>
  <si>
    <t>TPR</t>
  </si>
  <si>
    <t>urn:gs1:gdd:cl:PriceByMeasureTypeCode</t>
  </si>
  <si>
    <t>PriceByMeasureTypeCode</t>
  </si>
  <si>
    <t>urn:gs1:gdd:cl:PriceByMeasureTypeCode:AREA</t>
  </si>
  <si>
    <t>urn:gs1:gdd:cl:PriceByMeasureTypeCode:COUNT</t>
  </si>
  <si>
    <t>COUNT</t>
  </si>
  <si>
    <t>urn:gs1:gdd:cl:PriceByMeasureTypeCode:LENGTH</t>
  </si>
  <si>
    <t>Length</t>
  </si>
  <si>
    <t>LENGTH</t>
  </si>
  <si>
    <t>urn:gs1:gdd:cl:PriceByMeasureTypeCode:VOLUME</t>
  </si>
  <si>
    <t>Volume</t>
  </si>
  <si>
    <t>VOLUME</t>
  </si>
  <si>
    <t>urn:gs1:gdd:cl:PriceByMeasureTypeCode:WEIGHT</t>
  </si>
  <si>
    <t>Weight</t>
  </si>
  <si>
    <t>WEIGHT</t>
  </si>
  <si>
    <t>urn:gs1:gdd:cl:PriceComparisonContentTypeCode</t>
  </si>
  <si>
    <t>PriceComparisonContentTypeCode</t>
  </si>
  <si>
    <t>urn:gs1:gdd:cl:PriceComparisonContentTypeCode:DRAINED_WEIGHT</t>
  </si>
  <si>
    <t>The weight of a product when all liquids used in the packaging of the product have been removed.</t>
  </si>
  <si>
    <t>DRAINED_WEIGHT</t>
  </si>
  <si>
    <t>urn:gs1:gdd:cl:PriceComparisonContentTypeCode:INCLUDING_ADDITIVES</t>
  </si>
  <si>
    <t>Specified using mililitres, litres or fluid ounces of as unitOfMeasure (allows calculation of price per litre/pint drink including additives other than water).</t>
  </si>
  <si>
    <t>INCLUDING_ADDITIVES</t>
  </si>
  <si>
    <t>urn:gs1:gdd:cl:PriceComparisonContentTypeCode:MILLILITRES_EXCLUDING_DEPOSIT</t>
  </si>
  <si>
    <t>Specified using mililitre or litre as unitOfMeasure (price calculation of price per litre, not including the package deposit charge).</t>
  </si>
  <si>
    <t>MILLILITRES_EXCLUDING_DEPOSIT</t>
  </si>
  <si>
    <t>urn:gs1:gdd:cl:PriceComparisonContentTypeCode:PER_CUBIC_METRE</t>
  </si>
  <si>
    <t>The Price Comparison Content specified may be used to calculate the price per cubic metre.</t>
  </si>
  <si>
    <t>PER_CUBIC_METRE</t>
  </si>
  <si>
    <t>urn:gs1:gdd:cl:PriceComparisonContentTypeCode:PER_DAILY_DOSE</t>
  </si>
  <si>
    <t>Specified using PCE as unit of measure (price per daily dose).</t>
  </si>
  <si>
    <t>PER_DAILY_DOSE</t>
  </si>
  <si>
    <t>urn:gs1:gdd:cl:PriceComparisonContentTypeCode:PER_DOSE</t>
  </si>
  <si>
    <t>Specified using pieces as unit of measure.</t>
  </si>
  <si>
    <t>PER_DOSE</t>
  </si>
  <si>
    <t>urn:gs1:gdd:cl:PriceComparisonContentTypeCode:PER_KILOGRAM</t>
  </si>
  <si>
    <t>Specified using gram or kilogram as unitOfMeasure (allows calculation of price per kilogram).</t>
  </si>
  <si>
    <t>PER_KILOGRAM</t>
  </si>
  <si>
    <t>urn:gs1:gdd:cl:PriceComparisonContentTypeCode:PER_LITRE</t>
  </si>
  <si>
    <t>Specified using mililitre or litre as unitOfMeasure (allows calculation of price per litre).</t>
  </si>
  <si>
    <t>PER_LITRE</t>
  </si>
  <si>
    <t>urn:gs1:gdd:cl:PriceComparisonContentTypeCode:PER_LOAD</t>
  </si>
  <si>
    <t>Specified using pieces as unit of measure (allows calculation of price per load - used for washing up powder).</t>
  </si>
  <si>
    <t>PER_LOAD</t>
  </si>
  <si>
    <t>urn:gs1:gdd:cl:PriceComparisonContentTypeCode:PER_METRE</t>
  </si>
  <si>
    <t>Specified using metre as unitOfMeasure (allows caclulation of price per metre).</t>
  </si>
  <si>
    <t>PER_METRE</t>
  </si>
  <si>
    <t>urn:gs1:gdd:cl:PriceComparisonContentTypeCode:PER_PIECE</t>
  </si>
  <si>
    <t>Specified using pieces as unitOfMeasure (allows calculation of price per piece).</t>
  </si>
  <si>
    <t>PER_PIECE</t>
  </si>
  <si>
    <t>urn:gs1:gdd:cl:PriceComparisonContentTypeCode:PER_PINT</t>
  </si>
  <si>
    <t>Specified using fluid ounce as unitOfMeasure (allows calculation of price per pint)</t>
  </si>
  <si>
    <t>PER_PINT</t>
  </si>
  <si>
    <t>urn:gs1:gdd:cl:PriceComparisonContentTypeCode:PER_POUND</t>
  </si>
  <si>
    <t>Specified using Ounce as unitOfMeasure (allows calculation of price per pound)</t>
  </si>
  <si>
    <t>PER_POUND</t>
  </si>
  <si>
    <t>urn:gs1:gdd:cl:PriceComparisonContentTypeCode:PER_SQUARE_METRE</t>
  </si>
  <si>
    <t>The Price Comparison Content specified may be used to calculate the price per square metre.</t>
  </si>
  <si>
    <t>PER_SQUARE_METRE</t>
  </si>
  <si>
    <t>urn:gs1:gdd:cl:PriceComparisonContentTypeCode:PER_WASH</t>
  </si>
  <si>
    <t>Specified using pieces as unitOfMeasure (allows calculation of price per wash - used for washing detergent).</t>
  </si>
  <si>
    <t>PER_WASH</t>
  </si>
  <si>
    <t>urn:gs1:gdd:cl:PriceComparisonContentTypeCode:PER_YARD</t>
  </si>
  <si>
    <t>Specified using inches as unitOfMeasure (allows calculation of price per yard)</t>
  </si>
  <si>
    <t>PER_YARD</t>
  </si>
  <si>
    <t>urn:gs1:gdd:cl:PriceComparisonContentTypeCode:READY_TO_DRINK</t>
  </si>
  <si>
    <t>Specified using millilitre or litre or fluid ounces as unitOfMeasure (allows calculation of price per litre/pint diluted drink).</t>
  </si>
  <si>
    <t>urn:gs1:gdd:cl:PriceComparisonContentTypeCode:READY_TO_EAT</t>
  </si>
  <si>
    <t>Specified using grams, kilograms, or ounces as unitOfMeasure (allows calculation of price per kilogram/pound prepared food).</t>
  </si>
  <si>
    <t>urn:gs1:gdd:cl:PriceDocumentTypeCode</t>
  </si>
  <si>
    <t>PriceDocumentTypeCode</t>
  </si>
  <si>
    <t>urn:gs1:gdd:cl:PriceDocumentTypeCode:INITIAL_LOAD</t>
  </si>
  <si>
    <t>Initial Load</t>
  </si>
  <si>
    <t>The sending of pricing information for the first time.</t>
  </si>
  <si>
    <t>INITIAL_LOAD</t>
  </si>
  <si>
    <t>urn:gs1:gdd:cl:PriceDocumentTypeCode:RELOAD</t>
  </si>
  <si>
    <t>Reload</t>
  </si>
  <si>
    <t>RELOAD</t>
  </si>
  <si>
    <t>urn:gs1:gdd:cl:PriceDocumentTypeCode:RESEND</t>
  </si>
  <si>
    <t>Resend</t>
  </si>
  <si>
    <t>Indicates that the message is used to recover a lost or missing message.</t>
  </si>
  <si>
    <t>RESEND</t>
  </si>
  <si>
    <t>urn:gs1:gdd:cl:PriceDocumentTypeCode:RESTART</t>
  </si>
  <si>
    <t>Restart</t>
  </si>
  <si>
    <t>The status used when a data recipient had rejected an item's pricing but wishes to resume price synchronisation.</t>
  </si>
  <si>
    <t>RESTART</t>
  </si>
  <si>
    <t>urn:gs1:gdd:cl:PriceSynchronisationSpecialScenarioCode</t>
  </si>
  <si>
    <t>PriceSynchronisationSpecialScenarioCode</t>
  </si>
  <si>
    <t>urn:gs1:gdd:cl:PriceSynchronisationSpecialScenarioCode:1</t>
  </si>
  <si>
    <t xml:space="preserve">Resynchronisation of All Price Types </t>
  </si>
  <si>
    <t>Resynchronisation of all Price Types for pricing done at the lowest level consumer unit. Uses NO_ACTION code to differentiate price types that have changed from those that have not.</t>
  </si>
  <si>
    <t>urn:gs1:gdd:cl:PriceTypeCode</t>
  </si>
  <si>
    <t>PriceTypeCode</t>
  </si>
  <si>
    <t>urn:gs1:gdd:cl:PriceTypeCode:ALLOWANCE</t>
  </si>
  <si>
    <t>urn:gs1:gdd:cl:PriceTypeCode:BRACKET_TIER_PRICE</t>
  </si>
  <si>
    <t>Bracket Tier Price</t>
  </si>
  <si>
    <t>BRACKET_TIER_PRICE</t>
  </si>
  <si>
    <t>urn:gs1:gdd:cl:PriceTypeCode:CHARGE</t>
  </si>
  <si>
    <t>urn:gs1:gdd:cl:PriceTypeCode:CONTRACT_PRICE</t>
  </si>
  <si>
    <t>Contract Price</t>
  </si>
  <si>
    <t>The price associated with an item that has been negotiated or agreed to between trading partners exclusive of taxes but inclusive of allowances, charges and customs duty where applicable. This price would typically be associated with a formal contract between trading partners.</t>
  </si>
  <si>
    <t>CONTRACT_PRICE</t>
  </si>
  <si>
    <t>urn:gs1:gdd:cl:PriceTypeCode:DECLARED_CUSTOMS_VALUE</t>
  </si>
  <si>
    <t>Declared Customs Value</t>
  </si>
  <si>
    <t>This is the value of the item as declared by the supplier. This value is used by customs to calculate the customs duty that is payable.</t>
  </si>
  <si>
    <t>DECLARED_CUSTOMS_VALUE</t>
  </si>
  <si>
    <t>urn:gs1:gdd:cl:PriceTypeCode:INTRODUCTORY_PRICE</t>
  </si>
  <si>
    <t>Introductory Price</t>
  </si>
  <si>
    <t>INTRODUCTORY_PRICE</t>
  </si>
  <si>
    <t>urn:gs1:gdd:cl:PriceTypeCode:LIST_PRICE</t>
  </si>
  <si>
    <t>List Price</t>
  </si>
  <si>
    <t>External price associated with a product absent of all allowances or charges. This is normally the printed price contained on supplier’s price list or catalogue. (May or may not be customer specific).</t>
  </si>
  <si>
    <t>LIST_PRICE</t>
  </si>
  <si>
    <t>urn:gs1:gdd:cl:PriceTypeCode:OTHER</t>
  </si>
  <si>
    <t>An unspecified type.</t>
  </si>
  <si>
    <t>urn:gs1:gdd:cl:PriceTypeCode:PROMOTIONAL_PRICE</t>
  </si>
  <si>
    <t>Promotional Price</t>
  </si>
  <si>
    <t>A price that is available only as part of a promotion.</t>
  </si>
  <si>
    <t>PROMOTIONAL_PRICE</t>
  </si>
  <si>
    <t>urn:gs1:gdd:cl:PriceTypeCode:RETAIL_PRICE</t>
  </si>
  <si>
    <t>Retail Price</t>
  </si>
  <si>
    <t>The retail (to consumer) price as suggested by the manufacturer. May or may not appear on the package.</t>
  </si>
  <si>
    <t>RETAIL_PRICE</t>
  </si>
  <si>
    <t>urn:gs1:gdd:cl:PriceTypeCode:TRANSACTION_PRICE</t>
  </si>
  <si>
    <t>Transaction Price</t>
  </si>
  <si>
    <t>The line item/GTIN price shown on the invoice document, including allowances and/or charges applying to the trading partner relationship (which can be zero), but excluding VAT and any other taxes, fees, and/or duties.</t>
  </si>
  <si>
    <t>TRANSACTION_PRICE</t>
  </si>
  <si>
    <t>urn:gs1:gdd:cl:PriceTypeCode:TRANSACTION_PRICE_WITH_SPECIAL_TAXES</t>
  </si>
  <si>
    <t>Transaction Price With Special Taxes</t>
  </si>
  <si>
    <t>The line item / GTIN price shown on the invoice document, including allowances and/ or charges applying to the trading partner relationship (which can be zero),  excluding VAT, but including any other taxes, fees, and/or duties.</t>
  </si>
  <si>
    <t>TRANSACTION_PRICE_WITH_SPECIAL_TAXES</t>
  </si>
  <si>
    <t>urn:gs1:gdd:cl:PriceTypeCode:TRANSACTION_PRICE_WITH_VAT_AND_SPECIAL_TAXES</t>
  </si>
  <si>
    <t>Transaction Price With VAT and Special Taxes</t>
  </si>
  <si>
    <t>The line item / GTIN price shown on the invoice document, including allowances and/ or charges applying to the trading partner relationship (which can be zero), including both VAT and any other taxes, fees, and/or duties.</t>
  </si>
  <si>
    <t>TRANSACTION_PRICE_WITH_VAT_AND_SPECIAL_TAXES</t>
  </si>
  <si>
    <t>urn:gs1:gdd:cl:PriceTypeCode:UNDERBOND_LIST_PRICE</t>
  </si>
  <si>
    <t>Underbond List Price</t>
  </si>
  <si>
    <t>The price associated with an item exclusive of all allowances, charges, taxes and customs duty. (May or may not be customer specific). This applies to imported items that upon arrival into the country are stored in a Customs bonded warehouse. The goods are then sold without the customs duty paid. The purchaser must pay the customs duty.</t>
  </si>
  <si>
    <t>UNDERBOND_LIST_PRICE</t>
  </si>
  <si>
    <t>urn:gs1:gdd:cl:PriceTypeCode:UNDERBOND_TRANSACTION_PRICE</t>
  </si>
  <si>
    <t>Underbond Transaction Price</t>
  </si>
  <si>
    <t>The price associated with an item exclusive of all taxes and customs duty but inclusive of all allowances and charges. This applies to imported items that upon arrival into the country are stored in a Customs bonded warehouse. The goods are then sold without the customs duty paid. The purchaser must pay the customs duty.</t>
  </si>
  <si>
    <t>UNDERBOND_TRANSACTION_PRICE</t>
  </si>
  <si>
    <t>urn:gs1:gdd:cl:PriceValueQualifierCode</t>
  </si>
  <si>
    <t>PriceValueQualifierCode</t>
  </si>
  <si>
    <t>urn:gs1:gdd:cl:PriceValueQualifierCode:MONETARY_AMOUNT</t>
  </si>
  <si>
    <t>Monetary Amount</t>
  </si>
  <si>
    <t>An amount of or relating to money.</t>
  </si>
  <si>
    <t>MONETARY_AMOUNT</t>
  </si>
  <si>
    <t>urn:gs1:gdd:cl:PriceValueQualifierCode:PERCENT</t>
  </si>
  <si>
    <t>One part in a hundred.</t>
  </si>
  <si>
    <t>urn:gs1:gdd:cl:ProcessCapabilityCode</t>
  </si>
  <si>
    <t>ProcessCapabilityCode</t>
  </si>
  <si>
    <t>urn:gs1:gdd:cl:ProcessCapabilityCode:DATA_SYNCHRONISATION</t>
  </si>
  <si>
    <t>Data Synchronisation</t>
  </si>
  <si>
    <t xml:space="preserve">The process of continuous harmonisation of information between all trading partners ensures that the master data is the same in all trading partners systems. </t>
  </si>
  <si>
    <t>DATA_SYNCHRONISATION</t>
  </si>
  <si>
    <t>urn:gs1:gdd:cl:ProcessCapabilityCode:ITEM_AUTHORISATION</t>
  </si>
  <si>
    <t>Item Authorisation</t>
  </si>
  <si>
    <t>The act of granting permission to sell (or deliver) an item at a specific location or groups of locations where the authorisation could be triggered by either trading partner depending on the buying and selling relationship through GDSN.</t>
  </si>
  <si>
    <t>ITEM_AUTHORISATION</t>
  </si>
  <si>
    <t>urn:gs1:gdd:cl:ProcessCapabilityCode:ITEM_FUTURISATION</t>
  </si>
  <si>
    <t>Item Futurisation</t>
  </si>
  <si>
    <t>ITEM_FUTURISATION</t>
  </si>
  <si>
    <t>urn:gs1:gdd:cl:ProcessCapabilityCode:PARTY_SYNCHRONISATION</t>
  </si>
  <si>
    <t>Party Synchronisation</t>
  </si>
  <si>
    <t>The process of synchronising party Master Data through GDSN.</t>
  </si>
  <si>
    <t>PARTY_SYNCHRONISATION</t>
  </si>
  <si>
    <t>urn:gs1:gdd:cl:ProcessCapabilityCode:PRICE_SYNCHRONISATION</t>
  </si>
  <si>
    <t>Price Synchronisation</t>
  </si>
  <si>
    <t>The process of synchronising price information through GDSN.</t>
  </si>
  <si>
    <t>PRICE_SYNCHRONISATION</t>
  </si>
  <si>
    <t>urn:gs1:gdd:cl:ProductActivityTypeCode</t>
  </si>
  <si>
    <t>ProductActivityTypeCode</t>
  </si>
  <si>
    <t>urn:gs1:gdd:cl:ProductActivityTypeCode:ASSEMBLY</t>
  </si>
  <si>
    <t>Country where product is assembled.</t>
  </si>
  <si>
    <t>ASSEMBLY</t>
  </si>
  <si>
    <t>urn:gs1:gdd:cl:ProductActivityTypeCode:CATCH_ZONE</t>
  </si>
  <si>
    <t>Catch zone</t>
  </si>
  <si>
    <t>The sea zone in which the seafood in the trade item was caught.</t>
  </si>
  <si>
    <t>CATCH_ZONE</t>
  </si>
  <si>
    <t>urn:gs1:gdd:cl:ProductActivityTypeCode:FARMING</t>
  </si>
  <si>
    <t>Farming</t>
  </si>
  <si>
    <t>The cultivation of animals, plants, fungi, and other life forms</t>
  </si>
  <si>
    <t>FARMING</t>
  </si>
  <si>
    <t>urn:gs1:gdd:cl:ProductActivityTypeCode:LAST_PROCESSING</t>
  </si>
  <si>
    <t>Last processing</t>
  </si>
  <si>
    <t>The ISO 3166-1 code that identifies the country in which the trade item was last processed and tested before importation.</t>
  </si>
  <si>
    <t>LAST_PROCESSING</t>
  </si>
  <si>
    <t>urn:gs1:gdd:cl:ProductActivityTypeCode:BOTTLING</t>
  </si>
  <si>
    <t>Bottling</t>
  </si>
  <si>
    <t>The place in which the beverage is bottled.</t>
  </si>
  <si>
    <t>BOTTLING</t>
  </si>
  <si>
    <t>urn:gs1:gdd:cl:ProductActivityTypeCode:BIRTH</t>
  </si>
  <si>
    <t>Birth</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</si>
  <si>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</si>
  <si>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BIRTH</t>
  </si>
  <si>
    <t>urn:gs1:gdd:cl:ProductActivityTypeCode:REARING</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</si>
  <si>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</si>
  <si>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</si>
  <si>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REARING</t>
  </si>
  <si>
    <t>urn:gs1:gdd:cl:ProductActivityTypeCode:SLAUGHTER</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</si>
  <si>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</si>
  <si>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</si>
  <si>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SLAUGHTER</t>
  </si>
  <si>
    <t>urn:gs1:gdd:cl:ProductCharacteristicCode</t>
  </si>
  <si>
    <t>ProductCharacteristicCode</t>
  </si>
  <si>
    <t>urn:gs1:gdd:cl:ProductCharacteristicCode:alcoholicBeverageCharacteristicDescription</t>
  </si>
  <si>
    <t xml:space="preserve">Alcoholic Beverage Characteristic Description </t>
  </si>
  <si>
    <t>alcoholicBeverageCharacteristicDescription</t>
  </si>
  <si>
    <t>urn:gs1:gdd:cl:ProductCharacteristicCode:averageLife</t>
  </si>
  <si>
    <t>Average Life</t>
  </si>
  <si>
    <t>Average Life is the time the consumer can expect based upon usage that the trade item will last them. For example light bulbs average life might be 1700 hours, or a candle may burn for 8 hours.  Note, this characteristic uses productCharacteristicValueMeasurement for the associated value.</t>
  </si>
  <si>
    <t>averageLife</t>
  </si>
  <si>
    <t>urn:gs1:gdd:cl:ProductCharacteristicCode:colourOfAlcoholicBeverage</t>
  </si>
  <si>
    <t>Colour Of Alcoholic Beverage</t>
  </si>
  <si>
    <t>Indicates, with reference to the product branding, labelling or packaging, the descriptive term that is used by the product manufacturer to indicate the colour of an alcoholic beverage.</t>
  </si>
  <si>
    <t>colourOfAlcoholicBeverage</t>
  </si>
  <si>
    <t>urn:gs1:gdd:cl:ProductCharacteristicCode:hairColorPermanence</t>
  </si>
  <si>
    <t>Hair Color Permanence</t>
  </si>
  <si>
    <t>The value of how long a hair colouring will last from the time applied for example Temporary, Wash Out, 3 weeks, etc.</t>
  </si>
  <si>
    <t>hairColorPermanence</t>
  </si>
  <si>
    <t>urn:gs1:gdd:cl:ProductCharacteristicCode:isMaternity</t>
  </si>
  <si>
    <t>Is Maternity</t>
  </si>
  <si>
    <t>Indicates, with reference to the product branding, labelling or packaging, the descriptive term that is used by the product manufacturer to identify if the product is intended as maternity wear.</t>
  </si>
  <si>
    <t>isMaternity</t>
  </si>
  <si>
    <t>urn:gs1:gdd:cl:ProductCharacteristicCode:numberOfPlys</t>
  </si>
  <si>
    <t>Number Of Plys</t>
  </si>
  <si>
    <t xml:space="preserve">The number of layer(s) of paper or wood, such as with toilet paper, tissue paper, paper towels or plywood for example 1, 2,3. </t>
  </si>
  <si>
    <t>numberOfPlys</t>
  </si>
  <si>
    <t>urn:gs1:gdd:cl:ProductCharacteristicCode:sweetnessLevelOfAlcoholicBeverage</t>
  </si>
  <si>
    <t>Sweetness Level Of Alcoholic Beverage</t>
  </si>
  <si>
    <t>Indicates, with reference to the product branding, labelling or packaging, the descriptive term that is used by the manufacturer to identify a specific level of sweetness of wine or alcohol.</t>
  </si>
  <si>
    <t>sweetnessLevelOfAlcoholicBeverage</t>
  </si>
  <si>
    <t>urn:gs1:gdd:cl:ProductCharacteristicCode:tamponAbsorbencyLevel</t>
  </si>
  <si>
    <t>Tampon Absorbency Level</t>
  </si>
  <si>
    <t>The value for absorbency level as determined within the EU based upon number of drops of liquid tampon could absorb.</t>
  </si>
  <si>
    <t>tamponAbsorbencyLevel</t>
  </si>
  <si>
    <t>urn:gs1:gdd:cl:ProductCharacteristicCode:typeOfBottleClosure</t>
  </si>
  <si>
    <t>Type Of Bottle Closure</t>
  </si>
  <si>
    <t>Indicates, with reference to the product branding, labelling or packaging, the descriptive term that is used by the manufacturer to identify the type of closure of the beverage bottle.</t>
  </si>
  <si>
    <t>typeOfBottleClosure</t>
  </si>
  <si>
    <t>urn:gs1:gdd:cl:ProductCharacteristicCode:cableLength</t>
  </si>
  <si>
    <t>Cable Length</t>
  </si>
  <si>
    <t>The total length of the cable (including connectors). Use productCharacteristicValueMeasurement to populate value.</t>
  </si>
  <si>
    <t>cableLength</t>
  </si>
  <si>
    <t>urn:gs1:gdd:cl:ProductCharacteristicCode:cameraFacingCode</t>
  </si>
  <si>
    <t>Camera Facing Code</t>
  </si>
  <si>
    <t>A camera on the rear of the trade item, facing away from the user. FRONT_FACING or REAR_FACING.  Use productCharacteristicValueCode to populate value.</t>
  </si>
  <si>
    <t>cameraFacingCode</t>
  </si>
  <si>
    <t>urn:gs1:gdd:cl:ProductCharacteristicCode:carSeatLATCHSystem</t>
  </si>
  <si>
    <t>Car Seat LATCH System</t>
  </si>
  <si>
    <t xml:space="preserve">Designates whether or not the trade item has a car seat LATCH system. The LATCH (Lower Anchors and Tethers for Children) system was developed to make it easier to correctly install child safety seats without using seat belts.
TRUE, FALSE, UNSPECIFIED, NOT_APPLICABLE.  Use productCharacteristicValueCode to populate value. </t>
  </si>
  <si>
    <t>carSeatLATCHSystem</t>
  </si>
  <si>
    <t>urn:gs1:gdd:cl:ProductCharacteristicCode:carSeatType</t>
  </si>
  <si>
    <t>Car Seat Type</t>
  </si>
  <si>
    <t>Describes the type of car seat convertible, booster, travel, rear facing, front facing. Use productCharacteristicValueDescription to populate value.</t>
  </si>
  <si>
    <t>carSeatType</t>
  </si>
  <si>
    <t>urn:gs1:gdd:cl:ProductCharacteristicCode:computerFormFactor</t>
  </si>
  <si>
    <t>Computer Form Factor</t>
  </si>
  <si>
    <t>Commonly used term for the physical size to which the computer conforms. Example: Tower; Micro Tower; Nettop. Use  productCharacteristicValueString to populate value.</t>
  </si>
  <si>
    <t>computerFormFactor</t>
  </si>
  <si>
    <t>urn:gs1:gdd:cl:ProductCharacteristicCode:computerGraphicsDescription</t>
  </si>
  <si>
    <t>Computer Graphics Information</t>
  </si>
  <si>
    <t>Basic graphics processor or graphics card information. Example AMD Radeon HD 6410D; Nividia GTX 8600. Use productCharacteristicValueString to populate value.</t>
  </si>
  <si>
    <t>computerGraphicsDescription</t>
  </si>
  <si>
    <t>urn:gs1:gdd:cl:ProductCharacteristicCode:cPUSocketType</t>
  </si>
  <si>
    <t>CPU Socket Type</t>
  </si>
  <si>
    <t>Type of mechanical slot that the CPU is compatible with.  Examples: AM3; LGA 1150. Use  productCharacteristicValueString to populate value.</t>
  </si>
  <si>
    <t>cPUSocketType</t>
  </si>
  <si>
    <t>urn:gs1:gdd:cl:ProductCharacteristicCode:displayScreenResponseTime</t>
  </si>
  <si>
    <t>Display Screen Response Time</t>
  </si>
  <si>
    <t>The amount of time the pixels in the display take to change from one state to another. Measured in milliseconds. Use productCharacteristicValueIMeasurement to populate value.</t>
  </si>
  <si>
    <t>displayScreenResponseTime</t>
  </si>
  <si>
    <t>urn:gs1:gdd:cl:ProductCharacteristicCode:documentFeederTypeCode</t>
  </si>
  <si>
    <t>Document Feeder Type Code</t>
  </si>
  <si>
    <t>Does the imaging device incorporate an automatic document feeder or manual MANUAL; AUTOMATIC.  Use productCharacteristicValueCode to populate value.</t>
  </si>
  <si>
    <t>documentFeederTypeCode</t>
  </si>
  <si>
    <t>urn:gs1:gdd:cl:ProductCharacteristicCode:doesTradeItemHaveEmptyFuelContainer</t>
  </si>
  <si>
    <t>Does Trade Item Have Empty Fuel Container</t>
  </si>
  <si>
    <t>Does the trade item have an empty Fuel container that may be filled with fuels such as gas, CO2, Propane, ETC. as these types of containers must meet regulatory guidelines. Example: TRUE, FALSE.  Use productCharacteristicValueCode to populate value.</t>
  </si>
  <si>
    <t>doesTradeItemHaveEmptyFuelContainer</t>
  </si>
  <si>
    <t>urn:gs1:gdd:cl:ProductCharacteristicCode:firmness</t>
  </si>
  <si>
    <t>Firmness</t>
  </si>
  <si>
    <t>The product's level of firmness as it is described from a marketing perspective. Example: Plush, soft, firm. Use productCharacteristicValueDescription.</t>
  </si>
  <si>
    <t>firmness</t>
  </si>
  <si>
    <t>urn:gs1:gdd:cl:ProductCharacteristicCode:hasRemovableFlash</t>
  </si>
  <si>
    <t>Has Removable Flash</t>
  </si>
  <si>
    <t>Determines whether the trade item contains a flash.
TRUE, FALSE, UNSPECIFIED, NOT_APPLICABLE.  Use productCharacteristicValueCode to populate value. Use productCharacteristicValueCode to populate value.</t>
  </si>
  <si>
    <t>hasRemovableFlash</t>
  </si>
  <si>
    <t>urn:gs1:gdd:cl:ProductCharacteristicCode:hasSignalBooster</t>
  </si>
  <si>
    <t>Has Signal Booster</t>
  </si>
  <si>
    <t>Denotes if item has a signal booster, is a bidirectional amplifier created to boost weak cell phone signals in remote or hard to reach areas. TRUE, FALSE, UNSPECIFIED, NOT_APPLICABLE.  Use productCharacteristicValueCode to populate value.</t>
  </si>
  <si>
    <t>hasSignalBooster</t>
  </si>
  <si>
    <t>urn:gs1:gdd:cl:ProductCharacteristicCode:jeanCharacteristic</t>
  </si>
  <si>
    <t>Jean Characteristic</t>
  </si>
  <si>
    <t>Specifies the wash and or treatment the jeans have undertaken as part of the production process ex. Stone Wash, worn look, torn, Acid, Dirty, Vintage, etc. Use productCharacteristicValueDescription to populate value.</t>
  </si>
  <si>
    <t>jeanCharacteristic</t>
  </si>
  <si>
    <t>urn:gs1:gdd:cl:ProductCharacteristicCode:maximumDocumentSizeCapability</t>
  </si>
  <si>
    <t>Maximum Document Size Capability</t>
  </si>
  <si>
    <t xml:space="preserve">The maximum document size that the imaging device is capable of handling. Examples A0, A4, Letter. Use productCharacteristicValueString to populate value. </t>
  </si>
  <si>
    <t>maximumDocumentSizeCapability</t>
  </si>
  <si>
    <t>urn:gs1:gdd:cl:ProductCharacteristicCode:maximumSpeed</t>
  </si>
  <si>
    <t>Maximum Speed</t>
  </si>
  <si>
    <t>The maximum speed how fast an object is moving at which the trade item operates. Use productCharacteristicValueNumeric to populate value.</t>
  </si>
  <si>
    <t>maximumSpeed</t>
  </si>
  <si>
    <t>urn:gs1:gdd:cl:ProductCharacteristicCode:mobileDeviceType</t>
  </si>
  <si>
    <t>Mobile Device Type</t>
  </si>
  <si>
    <t>The type of cell phone. Example: Smart Phone, Flip, QWERTY, etc. Use productCharacteristicValueString to populate value.</t>
  </si>
  <si>
    <t>mobileDeviceType</t>
  </si>
  <si>
    <t>urn:gs1:gdd:cl:ProductCharacteristicCode:mobileNetworkTechnology</t>
  </si>
  <si>
    <t xml:space="preserve">Mobile Network Technology </t>
  </si>
  <si>
    <t>The mobile technology used by the device. Example: LTE, 4GLTE, GSM, CDMA, 4G, etc. Use productCharacteristicValueString to populate value.</t>
  </si>
  <si>
    <t>mobileNetworkTechnology</t>
  </si>
  <si>
    <t>urn:gs1:gdd:cl:ProductCharacteristicCode:motherboardFormFactor</t>
  </si>
  <si>
    <t>Motherboard Form Factor</t>
  </si>
  <si>
    <t>The standardised form factor with which the motherboard complies. Examples: ATX; Micro ATX. Use productCharacteristicValueString to populate value.</t>
  </si>
  <si>
    <t>motherboardFormFactor</t>
  </si>
  <si>
    <t>urn:gs1:gdd:cl:ProductCharacteristicCode:numberOfColourPagesProducedPerMinute</t>
  </si>
  <si>
    <t>Number Of Colour Pages Produced Per Minute</t>
  </si>
  <si>
    <t>The number of colour pages that the imaging device is able to produce per minute. Example, 1, 1.5, 2, etc. Use productCharacteristicValueNumeric to populate value.</t>
  </si>
  <si>
    <t>numberOfColourPagesProducedPerMinute</t>
  </si>
  <si>
    <t>urn:gs1:gdd:cl:ProductCharacteristicCode:numberOfMonochromePagesProducedPerMinute</t>
  </si>
  <si>
    <t>Number Of Monochrome Pages Produced Per Minute</t>
  </si>
  <si>
    <t>The number of monochrome pages that the imaging device is able to produce per minute. Use productCharacteristicValueNumeric to populate value.</t>
  </si>
  <si>
    <t>numberOfMonochromePagesProducedPerMinute</t>
  </si>
  <si>
    <t>urn:gs1:gdd:cl:ProductCharacteristicCode:numberOfPairWiresPerCable</t>
  </si>
  <si>
    <t>Number Of Pair Wires Per Cable</t>
  </si>
  <si>
    <t>The number of twisted pair wires used within the cable.Use productCharacteristicValueNumeric to populate value.</t>
  </si>
  <si>
    <t>numberOfPairWiresPerCable</t>
  </si>
  <si>
    <t>urn:gs1:gdd:cl:ProductCharacteristicCode:numberOfSides</t>
  </si>
  <si>
    <t xml:space="preserve">Number of Sides </t>
  </si>
  <si>
    <t>The number of the imaging device capable of providing prints automatically. Use productCharacteristicValueNumeric to populate value.</t>
  </si>
  <si>
    <t>numberOfSides</t>
  </si>
  <si>
    <t>urn:gs1:gdd:cl:ProductCharacteristicCode:onlineMultiplayerCapability</t>
  </si>
  <si>
    <t>Online Multiplayer Capability</t>
  </si>
  <si>
    <t>Does the game provide an online multiplayer option? TRUE, FALSE, NOT_APPLICABLE, UNSPECIFIED.  Use productCharacteristicValueCode to populate value.</t>
  </si>
  <si>
    <t>onlineMultiplayerCapability</t>
  </si>
  <si>
    <t>urn:gs1:gdd:cl:ProductCharacteristicCode:opticalDiskDriveType</t>
  </si>
  <si>
    <t>Optical Disk Drive Type</t>
  </si>
  <si>
    <t>Technology of the optical disk drive if one be present. Examples: CD ROM. CD RW; BD ROM. Use productCharacteristicValueString to populate value.</t>
  </si>
  <si>
    <t>opticalDiskDriveType</t>
  </si>
  <si>
    <t>urn:gs1:gdd:cl:ProductCharacteristicCode:processorBrandType</t>
  </si>
  <si>
    <t xml:space="preserve">Processor Brand Type
</t>
  </si>
  <si>
    <t>Commonly used retail name for the central processing unit. Examples: Celeron; Intel Core i7; Snapdragon; ARM Cortex A7. Use productCharacteristicValueString to populate value.</t>
  </si>
  <si>
    <t>processorBrandType</t>
  </si>
  <si>
    <t>urn:gs1:gdd:cl:ProductCharacteristicCode:processorSpeed</t>
  </si>
  <si>
    <t>Processor Speed</t>
  </si>
  <si>
    <t>Operational frequency of the central processing unit. Use productCharacteristicValueIMeasurement to populate value.</t>
  </si>
  <si>
    <t>processorSpeed</t>
  </si>
  <si>
    <t>urn:gs1:gdd:cl:ProductCharacteristicCode:recordableMediaFormat</t>
  </si>
  <si>
    <t xml:space="preserve">Recordable Media Format </t>
  </si>
  <si>
    <t>The recording technologies compatible with the item. Examples: DVD-R; DVD-RW; motion JPEG; Blu-Ray; MPEG-1. Use productCharacteristicValueString to populate value.</t>
  </si>
  <si>
    <t>recordableMediaFormat</t>
  </si>
  <si>
    <t>Seating Capacity</t>
  </si>
  <si>
    <t>The number of people that can be accommodated by the available seats of an item. Use productCharacteristicValueNumeric to populate value.</t>
  </si>
  <si>
    <t>urn:gs1:gdd:cl:ProductCharacteristicCode:serviceProvider</t>
  </si>
  <si>
    <t>Service Provider</t>
  </si>
  <si>
    <t>The company responsible for the provision of the device's network service or provided service. AT&amp;T, T-Mobile, Verizon, O2, etc.Use productCharacteristicValueString to populate value.</t>
  </si>
  <si>
    <t>serviceProvider</t>
  </si>
  <si>
    <t>urn:gs1:gdd:cl:ProductCharacteristicCode:softwareVersionNumber</t>
  </si>
  <si>
    <t>Software Version Number</t>
  </si>
  <si>
    <t>The version number assigned to this specific release of the software. Use productCharacteristicValueIString to populate value.</t>
  </si>
  <si>
    <t>softwareVersionNumber</t>
  </si>
  <si>
    <t>urn:gs1:gdd:cl:ProductCharacteristicCode:stoneColour</t>
  </si>
  <si>
    <t>Stone Colour</t>
  </si>
  <si>
    <t>Term to identify the colour of the stone. Use productCharacteristicValueDescription to populate value.</t>
  </si>
  <si>
    <t>stoneColour</t>
  </si>
  <si>
    <t>urn:gs1:gdd:cl:ProductCharacteristicCode:stoneCount</t>
  </si>
  <si>
    <t>Stone Count</t>
  </si>
  <si>
    <t xml:space="preserve">Number of stones in the item as related to the descriptiveSizeDimension. Use productCharacteristicValueNumeric to populate value. </t>
  </si>
  <si>
    <t>stoneCount</t>
  </si>
  <si>
    <t>urn:gs1:gdd:cl:ProductCharacteristicCode:stoneSetting</t>
  </si>
  <si>
    <t>Stone Setting</t>
  </si>
  <si>
    <t>Type of setting for the stone. Use productCharacteristicValueNumeric to populate value.</t>
  </si>
  <si>
    <t>stoneSetting</t>
  </si>
  <si>
    <t>urn:gs1:gdd:cl:ProductCharacteristicCode:stoneShape</t>
  </si>
  <si>
    <t>Stone Shape</t>
  </si>
  <si>
    <t>Shape of the stone. Use productCharacteristicValueDescription to populate value.</t>
  </si>
  <si>
    <t>stoneShape</t>
  </si>
  <si>
    <t>urn:gs1:gdd:cl:ProductCharacteristicCode:strollerType</t>
  </si>
  <si>
    <t>Stroller Type</t>
  </si>
  <si>
    <t>Describes the type of baby/child stroller Lightweight; Full-Size; Jogger, 4-wheel, etc. Use productCharacteristicValueDescription to populate value.</t>
  </si>
  <si>
    <t>strollerType</t>
  </si>
  <si>
    <t>urn:gs1:gdd:cl:ProductCharacteristicCode:talkTime</t>
  </si>
  <si>
    <t>Talk Time</t>
  </si>
  <si>
    <t>The number of continuous hours that the device may be used to make phone calls before shutting down. Use productCharacteristicValueMeasurement to populate value.</t>
  </si>
  <si>
    <t>talkTime</t>
  </si>
  <si>
    <t>urn:gs1:gdd:cl:ProductCharacteristicCode:throwRatio</t>
  </si>
  <si>
    <t>Throw Ratio</t>
  </si>
  <si>
    <t>The distance (D), measured from lens to screen, that a projector is placed from the screen, divided by the width (W) of the image that it will project (D/W). Use productCharacteristicValueString to populate value.</t>
  </si>
  <si>
    <t>throwRatio</t>
  </si>
  <si>
    <t>urn:gs1:gdd:cl:ProductCharacteristicCode:transformerConversionCapability</t>
  </si>
  <si>
    <t>Transformer Conversion Capability</t>
  </si>
  <si>
    <t>Indicates the power conversions that can be done by an electric transformer for example from 230 volt to 12 volt. Use productCharacteristicValueDescription to populate value.</t>
  </si>
  <si>
    <t>transformerConversionCapability</t>
  </si>
  <si>
    <t>urn:gs1:gdd:cl:ProductCharacteristicCode:tyreLoadIndex</t>
  </si>
  <si>
    <t>Tyre Load Index</t>
  </si>
  <si>
    <t>The Load Index is part of the tyre codes used globally to standardize tyres.  These tyre codes are generally found moulded on the sidewall of a tyre.  Some of the codes are very detailed and were considered to be more informational, rather than what is used in GPC for grouping products together. The load index on a tyre is a numerical code stipulating the maximum load (mass, or weight) each tyre can carry.  Load value codes range from 0 to 279.  These codes correspond the maximum weight the tyre is designed for.  For example, Code 60 means the tyre can carry a load of 250 kg (550 lb).  The Load Index tables can be found on numerous internet sites. Use productCharacteristicValueCode to populate value.</t>
  </si>
  <si>
    <t>tyreLoadIndex</t>
  </si>
  <si>
    <t>urn:gs1:gdd:cl:ProductCharacteristicCode:wirelessCommunicationStandard</t>
  </si>
  <si>
    <t>Wireless Communication Standard</t>
  </si>
  <si>
    <t>Any wireless communications technology standard used within or by the item. Examples: Bluetooth; 802.11a; 5.8 GHz; 802.11g; 900 Mhz; Wi-Fi; 2.4GHz; None; 802.11b; 802.11n. Use productCharacteristicValueString to populate value.</t>
  </si>
  <si>
    <t>wirelessCommunicationStandard</t>
  </si>
  <si>
    <t>urn:gs1:gdd:cl:ProductGenreTypeCode(ElectronicGame)</t>
  </si>
  <si>
    <t>ProductGenreTypeCode (Electronic Game)</t>
  </si>
  <si>
    <t>urn:gs1:gdd:cl:ProductGenreTypeCode(ElectronicGame):ACTION</t>
  </si>
  <si>
    <t>Games are characterized by game play with emphasis on combat.</t>
  </si>
  <si>
    <t>ACTION</t>
  </si>
  <si>
    <t>urn:gs1:gdd:cl:ProductGenreTypeCode(ElectronicGame):ADULT</t>
  </si>
  <si>
    <t>Games intended for an adult audience.</t>
  </si>
  <si>
    <t>ADULT</t>
  </si>
  <si>
    <t>urn:gs1:gdd:cl:ProductGenreTypeCode(ElectronicGame):ADVENTURE</t>
  </si>
  <si>
    <t>Games which cast the player as the protagonist of a story, normally requiring the player to solve various puzzles by interacting with people or the environment, most often in a non-confrontational way.</t>
  </si>
  <si>
    <t>ADVENTURE</t>
  </si>
  <si>
    <t>urn:gs1:gdd:cl:ProductGenreTypeCode(ElectronicGame):EDUCATIONAL</t>
  </si>
  <si>
    <t>Games that attempt to teach the user using the game as a vehicle.</t>
  </si>
  <si>
    <t>EDUCATIONAL</t>
  </si>
  <si>
    <t>urn:gs1:gdd:cl:ProductGenreTypeCode(ElectronicGame):FIGHTING</t>
  </si>
  <si>
    <t>Games where players face off against each other or against computer-controlled characters in close combat.</t>
  </si>
  <si>
    <t>FIGHTING</t>
  </si>
  <si>
    <t>urn:gs1:gdd:cl:ProductGenreTypeCode(ElectronicGame):MUSIC</t>
  </si>
  <si>
    <t>Games that challenge the player to follow sequences of movement or develop specific rhythms.</t>
  </si>
  <si>
    <t>MUSIC</t>
  </si>
  <si>
    <t>urn:gs1:gdd:cl:ProductGenreTypeCode(ElectronicGame):OTHER</t>
  </si>
  <si>
    <t>Product genre that is a categorization other than the specific genres listed on this code list.</t>
  </si>
  <si>
    <t>urn:gs1:gdd:cl:ProductGenreTypeCode(ElectronicGame):PUZZLE</t>
  </si>
  <si>
    <t>Games that require the player to solve logic puzzles or even navigate complex locations such as mazes.</t>
  </si>
  <si>
    <t>PUZZLE</t>
  </si>
  <si>
    <t>urn:gs1:gdd:cl:ProductGenreTypeCode(ElectronicGame):RACING</t>
  </si>
  <si>
    <t>Games that place the player in the driver's seat of a high-performance vehicle and require the player to race against other drivers or sometimes just time.</t>
  </si>
  <si>
    <t>RACING</t>
  </si>
  <si>
    <t>urn:gs1:gdd:cl:ProductGenreTypeCode(ElectronicGame):ROLE_PLAYING</t>
  </si>
  <si>
    <t>Games that have the player acting in the role of a specific type of "adventurer" or "adventurers" who specializes in a certain set of skills (such as combat, or casting magic spells) while moving through a linear predetermined storyline.</t>
  </si>
  <si>
    <t>ROLE_PLAYING</t>
  </si>
  <si>
    <t>urn:gs1:gdd:cl:ProductGenreTypeCode(ElectronicGame):SHOOTER</t>
  </si>
  <si>
    <t>Games that emphasize shooting and armed combat.</t>
  </si>
  <si>
    <t>SHOOTER</t>
  </si>
  <si>
    <t>urn:gs1:gdd:cl:ProductGenreTypeCode(ElectronicGame):SIMULATION</t>
  </si>
  <si>
    <t>Games that aim to simulate an experience, such as flying an aircraft, as realistically as practically possible, taking into account physics and other real-world limitations.</t>
  </si>
  <si>
    <t>SIMULATION</t>
  </si>
  <si>
    <t>urn:gs1:gdd:cl:ProductGenreTypeCode(ElectronicGame):SPORTS</t>
  </si>
  <si>
    <t>Games that emulate the playing of traditional physical sports. Some emphasize actually playing the sport, while others emphasize the strategy behind the sport.</t>
  </si>
  <si>
    <t>SPORTS</t>
  </si>
  <si>
    <t>urn:gs1:gdd:cl:ProductGenreTypeCode(ElectronicGame):STRATEGY</t>
  </si>
  <si>
    <t>Games that require careful and skilful thinking and planning in order to achieve victory.</t>
  </si>
  <si>
    <t>STRATEGY</t>
  </si>
  <si>
    <t>urn:gs1:gdd:cl:ProductGenreTypeCode(ElectronicGame):TRADITIONAL</t>
  </si>
  <si>
    <t>Games that are based on popular board games or card games.</t>
  </si>
  <si>
    <t>TRADITIONAL</t>
  </si>
  <si>
    <t>urn:gs1:gdd:cl:ProductGenreTypeCode(ElectronicGame):WRESTLING</t>
  </si>
  <si>
    <t>Fighting games based on the sport of wrestling.</t>
  </si>
  <si>
    <t>WRESTLING</t>
  </si>
  <si>
    <t>urn:gs1:gdd:cl:ProductGenreTypeCode(Film)</t>
  </si>
  <si>
    <t>ProductGenreTypeCode (Film)</t>
  </si>
  <si>
    <t>urn:gs1:gdd:cl:ProductGenreTypeCode(Film):ACTION</t>
  </si>
  <si>
    <t>A film genre where one or more characters face a series of challenges that require physical feats, extended fights and frenetic chases.</t>
  </si>
  <si>
    <t>urn:gs1:gdd:cl:ProductGenreTypeCode(Film):ACTION_ADVENTURE</t>
  </si>
  <si>
    <t>Combination of action film and adventure.</t>
  </si>
  <si>
    <t>ACTION_ADVENTURE</t>
  </si>
  <si>
    <t>urn:gs1:gdd:cl:ProductGenreTypeCode(Film):ACTION_COMEDY</t>
  </si>
  <si>
    <t>Combination of action and comedy.</t>
  </si>
  <si>
    <t>ACTION_COMEDY</t>
  </si>
  <si>
    <t>urn:gs1:gdd:cl:ProductGenreTypeCode(Film):ACTION_DRAMA</t>
  </si>
  <si>
    <t>Combination of action film and a drama.</t>
  </si>
  <si>
    <t>ACTION_DRAMA</t>
  </si>
  <si>
    <t>urn:gs1:gdd:cl:ProductGenreTypeCode(Film):ACTION_THRILLER</t>
  </si>
  <si>
    <t>Combination of action and thriller.</t>
  </si>
  <si>
    <t>ACTION_THRILLER</t>
  </si>
  <si>
    <t>urn:gs1:gdd:cl:ProductGenreTypeCode(Film):ADULT</t>
  </si>
  <si>
    <t>Film targeted towards adults only containing mature material.</t>
  </si>
  <si>
    <t>urn:gs1:gdd:cl:ProductGenreTypeCode(Film):ADULT_ANIME</t>
  </si>
  <si>
    <t>Animation that is targeted at adults.</t>
  </si>
  <si>
    <t>ADULT_ANIME</t>
  </si>
  <si>
    <t>urn:gs1:gdd:cl:ProductGenreTypeCode(Film):ADVENTURE</t>
  </si>
  <si>
    <t>A film including action scenes exploring exotic locations in an energetic way.</t>
  </si>
  <si>
    <t>urn:gs1:gdd:cl:ProductGenreTypeCode(Film):ANIMATED_COMEDY</t>
  </si>
  <si>
    <t>Animated Comedy</t>
  </si>
  <si>
    <t>ANIMATED_COMEDY</t>
  </si>
  <si>
    <t>urn:gs1:gdd:cl:ProductGenreTypeCode(Film):ANIMATION</t>
  </si>
  <si>
    <t>The rapid display of a sequence of images of 2-D or 3-D artwork or model positions in order to create an illusion of movement.</t>
  </si>
  <si>
    <t>ANIMATION</t>
  </si>
  <si>
    <t>urn:gs1:gdd:cl:ProductGenreTypeCode(Film):ANIME</t>
  </si>
  <si>
    <t>A an animated genre orginating in Japan ..</t>
  </si>
  <si>
    <t>ANIME</t>
  </si>
  <si>
    <t>urn:gs1:gdd:cl:ProductGenreTypeCode(Film):BIOPIC_DRAMA</t>
  </si>
  <si>
    <t>BIOPIC_DRAMA</t>
  </si>
  <si>
    <t>urn:gs1:gdd:cl:ProductGenreTypeCode(Film):BLACK_COMEDY</t>
  </si>
  <si>
    <t>A comic work that employs dark humor.</t>
  </si>
  <si>
    <t>BLACK_COMEDY</t>
  </si>
  <si>
    <t>urn:gs1:gdd:cl:ProductGenreTypeCode(Film):CHILDREN</t>
  </si>
  <si>
    <t>A genre targeted at younger children</t>
  </si>
  <si>
    <t>CHILDREN</t>
  </si>
  <si>
    <t>urn:gs1:gdd:cl:ProductGenreTypeCode(Film):CINE_LATINO</t>
  </si>
  <si>
    <t>CINE_LATINO</t>
  </si>
  <si>
    <t>urn:gs1:gdd:cl:ProductGenreTypeCode(Film):CLASSICS</t>
  </si>
  <si>
    <t>Older films</t>
  </si>
  <si>
    <t>CLASSICS</t>
  </si>
  <si>
    <t>urn:gs1:gdd:cl:ProductGenreTypeCode(Film):COMEDY</t>
  </si>
  <si>
    <t>a genre of film in which the main emphasis is on humor. They are designed to elicit laughter from the audience.</t>
  </si>
  <si>
    <t>COMEDY</t>
  </si>
  <si>
    <t>urn:gs1:gdd:cl:ProductGenreTypeCode(Film):CRIME</t>
  </si>
  <si>
    <t>films which focus on the lives of criminals. The stylistic approach to a crime film varies from realistic portrayals of real-life criminal figures, to the far-fetched evil doings of imaginary arch-villains</t>
  </si>
  <si>
    <t>CRIME</t>
  </si>
  <si>
    <t>urn:gs1:gdd:cl:ProductGenreTypeCode(Film):CRIME_ACTION</t>
  </si>
  <si>
    <t>Combination of crime and action film.</t>
  </si>
  <si>
    <t>CRIME_ACTION</t>
  </si>
  <si>
    <t>urn:gs1:gdd:cl:ProductGenreTypeCode(Film):DARK_COMEDY</t>
  </si>
  <si>
    <t>A comic work that employs dark humour.</t>
  </si>
  <si>
    <t>DARK_COMEDY</t>
  </si>
  <si>
    <t>urn:gs1:gdd:cl:ProductGenreTypeCode(Film):DOCUMENTARY</t>
  </si>
  <si>
    <t>nonfictional motion pictures intended to document some aspect of reality, primarily for the purposes of instruction or maintaining a historical record.</t>
  </si>
  <si>
    <t>DOCUMENTARY</t>
  </si>
  <si>
    <t>urn:gs1:gdd:cl:ProductGenreTypeCode(Film):DRAMA</t>
  </si>
  <si>
    <t>a film genre that depends mostly on in-depth development of realistic characters dealing with emotional themes.</t>
  </si>
  <si>
    <t>DRAMA</t>
  </si>
  <si>
    <t>urn:gs1:gdd:cl:ProductGenreTypeCode(Film):DRAMA_COMEDY</t>
  </si>
  <si>
    <t>is a genre of theatre, film, and television that combines elements of comedy and drama, having both humorous and serious content</t>
  </si>
  <si>
    <t>DRAMA_COMEDY</t>
  </si>
  <si>
    <t>urn:gs1:gdd:cl:ProductGenreTypeCode(Film):DRAMA_ROMANCE</t>
  </si>
  <si>
    <t>Combination of drama and romance.</t>
  </si>
  <si>
    <t>DRAMA_ROMANCE</t>
  </si>
  <si>
    <t>urn:gs1:gdd:cl:ProductGenreTypeCode(Film):EROTIC_THRILLER</t>
  </si>
  <si>
    <t>A film and literary sub-genre which consists of a mixture between erotica and thriller.</t>
  </si>
  <si>
    <t>EROTIC_THRILLER</t>
  </si>
  <si>
    <t>urn:gs1:gdd:cl:ProductGenreTypeCode(Film):FAMILY</t>
  </si>
  <si>
    <t>A film genre that is designed to appeal to a variety of age groups and, thus, families.</t>
  </si>
  <si>
    <t>FAMILY</t>
  </si>
  <si>
    <t>urn:gs1:gdd:cl:ProductGenreTypeCode(Film):FANTASY_SCI_FI</t>
  </si>
  <si>
    <t>Fantasy combined with science fiction.</t>
  </si>
  <si>
    <t>FANTASY_SCI_FI</t>
  </si>
  <si>
    <t>urn:gs1:gdd:cl:ProductGenreTypeCode(Film):FINE_ART_FOREIGN</t>
  </si>
  <si>
    <t>FINE_ART_FOREIGN</t>
  </si>
  <si>
    <t>urn:gs1:gdd:cl:ProductGenreTypeCode(Film):GAY_LESBIAN_ADULT</t>
  </si>
  <si>
    <t>Mature material targeted towards a gay/lesbian audience.</t>
  </si>
  <si>
    <t>GAY_LESBIAN_ADULT</t>
  </si>
  <si>
    <t>urn:gs1:gdd:cl:ProductGenreTypeCode(Film):GAY_LESBIAN_CINEMA</t>
  </si>
  <si>
    <t>GAY_LESBIAN_CINEMA</t>
  </si>
  <si>
    <t>urn:gs1:gdd:cl:ProductGenreTypeCode(Film):HEALTH_FITNESS</t>
  </si>
  <si>
    <t>Special interest material concerning health and fitness.</t>
  </si>
  <si>
    <t>HEALTH_FITNESS</t>
  </si>
  <si>
    <t>urn:gs1:gdd:cl:ProductGenreTypeCode(Film):HOBBIES_COOKING_CRAFT_REPAIR</t>
  </si>
  <si>
    <t>Special interest material concerning hobbies, creating crafts, cooking and repair.</t>
  </si>
  <si>
    <t>HOBBIES_COOKING_CRAFT_REPAIR</t>
  </si>
  <si>
    <t>urn:gs1:gdd:cl:ProductGenreTypeCode(Film):HORROR</t>
  </si>
  <si>
    <t>A movie genre playing on the audience's fears.</t>
  </si>
  <si>
    <t>HORROR</t>
  </si>
  <si>
    <t>urn:gs1:gdd:cl:ProductGenreTypeCode(Film):INSTRUCTIONAL</t>
  </si>
  <si>
    <t>Educational films on a variety of subjects.</t>
  </si>
  <si>
    <t>INSTRUCTIONAL</t>
  </si>
  <si>
    <t>urn:gs1:gdd:cl:ProductGenreTypeCode(Film):MARTIAL_ARTS</t>
  </si>
  <si>
    <t>A sub-genre of the action film, martial arts films contain numerous fights between characters.</t>
  </si>
  <si>
    <t>MARTIAL_ARTS</t>
  </si>
  <si>
    <t>urn:gs1:gdd:cl:ProductGenreTypeCode(Film):MATURE</t>
  </si>
  <si>
    <t>A genre targeted to mature audiences only.</t>
  </si>
  <si>
    <t>MATURE</t>
  </si>
  <si>
    <t>urn:gs1:gdd:cl:ProductGenreTypeCode(Film):MISCELLANEOUS</t>
  </si>
  <si>
    <t>MISCELLANEOUS</t>
  </si>
  <si>
    <t>urn:gs1:gdd:cl:ProductGenreTypeCode(Film):MUSIC_VIDEO</t>
  </si>
  <si>
    <t>A short film integrating a song and imagery, produced for promotional or artistic purposes.</t>
  </si>
  <si>
    <t>MUSIC_VIDEO</t>
  </si>
  <si>
    <t>urn:gs1:gdd:cl:ProductGenreTypeCode(Film):MUSICAL</t>
  </si>
  <si>
    <t>A film genre in which songs sung by the characters are interwoven into the narrative, sometimes accompanied by dancing.</t>
  </si>
  <si>
    <t>MUSICAL</t>
  </si>
  <si>
    <t>urn:gs1:gdd:cl:ProductGenreTypeCode(Film):MYSTERY</t>
  </si>
  <si>
    <t>A sub-genre of the more general category of crime film and at times the thriller genre. It focuses on the efforts of the detective, private investigator or amateur sleuth to solve the mysterious circumstances of a crime by means of clues, investigation, and clever deduction.</t>
  </si>
  <si>
    <t>MYSTERY</t>
  </si>
  <si>
    <t>urn:gs1:gdd:cl:ProductGenreTypeCode(Film):POLITICAL_DRAMA</t>
  </si>
  <si>
    <t>A play, film or TV program that has a political component, whether reflecting the author's political opinion, or describing a politician or series of political events.</t>
  </si>
  <si>
    <t>POLITICAL_DRAMA</t>
  </si>
  <si>
    <t>urn:gs1:gdd:cl:ProductGenreTypeCode(Film):RELIGIOUS</t>
  </si>
  <si>
    <t>Film focusing on religious materials.</t>
  </si>
  <si>
    <t>RELIGIOUS</t>
  </si>
  <si>
    <t>urn:gs1:gdd:cl:ProductGenreTypeCode(Film):ROMANCE</t>
  </si>
  <si>
    <t>Love stories that focus on passion, emotion, and the affectionate involvement of the main characters and the journey that their love takes through courtship or marriage.</t>
  </si>
  <si>
    <t>ROMANCE</t>
  </si>
  <si>
    <t>urn:gs1:gdd:cl:ProductGenreTypeCode(Film):ROMANTIC_COMEDY</t>
  </si>
  <si>
    <t>Films with light-hearted, humorous plotlines, centered on romantic ideals such as that true love is able to surmount most obstacles.</t>
  </si>
  <si>
    <t>ROMANTIC_COMEDY</t>
  </si>
  <si>
    <t>urn:gs1:gdd:cl:ProductGenreTypeCode(Film):ROMANTIC_DRAMA</t>
  </si>
  <si>
    <t>These films will typically place greater emphasis on the sex act and the figures of the lovers than do romantic comedies, and there is less use of the "trusted confidant" device.</t>
  </si>
  <si>
    <t>ROMANTIC_DRAMA</t>
  </si>
  <si>
    <t>urn:gs1:gdd:cl:ProductGenreTypeCode(Film):SCI_FI</t>
  </si>
  <si>
    <t>A film genre that uses science fiction: speculative, science-based depictions of phenomena that are not necessarily accepted by mainstream science, such as extraterrestrial life forms, alien worlds, extrasensory perception, and time travel, often along with futuristic elements such as spacecraft, robots, cyborgs, interstellar space travel or other technologies.</t>
  </si>
  <si>
    <t>SCI_FI</t>
  </si>
  <si>
    <t>urn:gs1:gdd:cl:ProductGenreTypeCode(Film):SCI_FI_ACTION</t>
  </si>
  <si>
    <t>Science fiction combined with action</t>
  </si>
  <si>
    <t>SCI_FI_ACTION</t>
  </si>
  <si>
    <t>urn:gs1:gdd:cl:ProductGenreTypeCode(Film):SCI_FI_ADVENTURE</t>
  </si>
  <si>
    <t>Science fiction combined with adventure</t>
  </si>
  <si>
    <t>SCI_FI_ADVENTURE</t>
  </si>
  <si>
    <t>urn:gs1:gdd:cl:ProductGenreTypeCode(Film):SCI_FI_COMEDY</t>
  </si>
  <si>
    <t>Science fiction combined with comedy</t>
  </si>
  <si>
    <t>SCI_FI_COMEDY</t>
  </si>
  <si>
    <t>urn:gs1:gdd:cl:ProductGenreTypeCode(Film):SCI_FI_HORROR</t>
  </si>
  <si>
    <t>Science fiction combined with horror</t>
  </si>
  <si>
    <t>SCI_FI_HORROR</t>
  </si>
  <si>
    <t>urn:gs1:gdd:cl:ProductGenreTypeCode(Film):SPECIAL_INTEREST</t>
  </si>
  <si>
    <t>SPECIAL_INTEREST</t>
  </si>
  <si>
    <t>urn:gs1:gdd:cl:ProductGenreTypeCode(Film):SPORTS_GAMES</t>
  </si>
  <si>
    <t>SPORTS_GAMES</t>
  </si>
  <si>
    <t>urn:gs1:gdd:cl:ProductGenreTypeCode(Film):SPY_THRILLER_DRAMA</t>
  </si>
  <si>
    <t>Thriller focusing on spys</t>
  </si>
  <si>
    <t>SPY_THRILLER_DRAMA</t>
  </si>
  <si>
    <t>urn:gs1:gdd:cl:ProductGenreTypeCode(Film):SUSPENSE</t>
  </si>
  <si>
    <t>Films that use suspense, tension and excitement as the main elements</t>
  </si>
  <si>
    <t>SUSPENSE</t>
  </si>
  <si>
    <t>urn:gs1:gdd:cl:ProductGenreTypeCode(Film):SUSPENSE_THRILLER</t>
  </si>
  <si>
    <t>Combination of suspense and thriller.</t>
  </si>
  <si>
    <t>SUSPENSE_THRILLER</t>
  </si>
  <si>
    <t>urn:gs1:gdd:cl:ProductGenreTypeCode(Film):TELEVISION</t>
  </si>
  <si>
    <t>A feature film that is a television program produced for and originally distributed by a television network, in contrast to many films explicitly made for showing in movie theaters.</t>
  </si>
  <si>
    <t>TELEVISION</t>
  </si>
  <si>
    <t>urn:gs1:gdd:cl:ProductGenreTypeCode(Film):THRILLER</t>
  </si>
  <si>
    <t>A broad genre of literature, film, and television programming that uses suspense, tension and excitement as the main elements. Thrillers heavily stimulate the viewer's moods giving them a high level of anticipation, ultra-heightened expectation, uncertainty, surprise, anxiety and/or terror.</t>
  </si>
  <si>
    <t>THRILLER</t>
  </si>
  <si>
    <t>urn:gs1:gdd:cl:ProductGenreTypeCode(Film):TRAVEL</t>
  </si>
  <si>
    <t>Film about travel</t>
  </si>
  <si>
    <t>TRAVEL</t>
  </si>
  <si>
    <t>urn:gs1:gdd:cl:ProductGenreTypeCode(Film):URBAN_MUSICAL</t>
  </si>
  <si>
    <t>Musical taking place in a urban environment.</t>
  </si>
  <si>
    <t>URBAN_MUSICAL</t>
  </si>
  <si>
    <t>urn:gs1:gdd:cl:ProductGenreTypeCode(Film):URBAN_WESTERN</t>
  </si>
  <si>
    <t>URBAN_WESTERN</t>
  </si>
  <si>
    <t>urn:gs1:gdd:cl:ProductGenreTypeCode(Film):WAR_DRAMA</t>
  </si>
  <si>
    <t>Drama set in the environment of an armed conflict.</t>
  </si>
  <si>
    <t>WAR_DRAMA</t>
  </si>
  <si>
    <t>urn:gs1:gdd:cl:ProductGenreTypeCode(Film):WESTERN</t>
  </si>
  <si>
    <t>Films set in the American West that reference the spirit, the struggle of the new frontier.</t>
  </si>
  <si>
    <t>WESTERN</t>
  </si>
  <si>
    <t>urn:gs1:gdd:cl:ProductGenreTypeCode(Music)</t>
  </si>
  <si>
    <t>ProductGenreTypeCode (Music)</t>
  </si>
  <si>
    <t>urn:gs1:gdd:cl:ProductGenreTypeCode(Music):ADULT_CONTEMPORARY</t>
  </si>
  <si>
    <t>A broad style of popular music ranging from lush vocal music to ballads with varying degrees of rock influence.</t>
  </si>
  <si>
    <t>ADULT_CONTEMPORARY</t>
  </si>
  <si>
    <t>urn:gs1:gdd:cl:ProductGenreTypeCode(Music):BLUES</t>
  </si>
  <si>
    <t>A musical form is characterized by specific chord progressions, of which the twelve-bar blues chord progression is the most common.</t>
  </si>
  <si>
    <t>BLUES</t>
  </si>
  <si>
    <t>urn:gs1:gdd:cl:ProductGenreTypeCode(Music):CHILDREN</t>
  </si>
  <si>
    <t>Music targeted to early childhood audiences.</t>
  </si>
  <si>
    <t>urn:gs1:gdd:cl:ProductGenreTypeCode(Music):CHRISTMAS</t>
  </si>
  <si>
    <t>A genre of music normally performed or heard around the Christmas season</t>
  </si>
  <si>
    <t>CHRISTMAS</t>
  </si>
  <si>
    <t>urn:gs1:gdd:cl:ProductGenreTypeCode(Music):CLASSICAL</t>
  </si>
  <si>
    <t>Music produced in, or rooted in, the traditions of western liturgical and secular music.</t>
  </si>
  <si>
    <t>CLASSICAL</t>
  </si>
  <si>
    <t>urn:gs1:gdd:cl:ProductGenreTypeCode(Music):COUNTRY</t>
  </si>
  <si>
    <t>An American musical style that began in the rural Southern United States in the 1920s.</t>
  </si>
  <si>
    <t>urn:gs1:gdd:cl:ProductGenreTypeCode(Music):DANCE_ELECTRONICA</t>
  </si>
  <si>
    <t>Also known as Techno. A style of Electronic music that originated in the early-to-mid-1990s in multiple locations including Rotterdam, New York City and Newcastle, Australia. The style is typified by a fast tempo (160-300 beats per minute and up) and the rhythmic use of distorted and atonal industrial-like beats and samples.</t>
  </si>
  <si>
    <t>DANCE_ELECTRONICA</t>
  </si>
  <si>
    <t>urn:gs1:gdd:cl:ProductGenreTypeCode(Music):ETHNIC</t>
  </si>
  <si>
    <t>Music originating among the common people of a nation or region.</t>
  </si>
  <si>
    <t>ETHNIC</t>
  </si>
  <si>
    <t>urn:gs1:gdd:cl:ProductGenreTypeCode(Music):FOLK</t>
  </si>
  <si>
    <t>An English term encompassing both traditional and contemporary folk music. The term originated in the 19th century but is often applied to music that is older than that. Traditional folk music has been defined in several ways: as music transmitted by mouth, as music of the lower classes, and as music with unknown composers. It has been contrasted with commercial and classical styles. This music is also referred to as traditional music and, in US, as "roots music".</t>
  </si>
  <si>
    <t>FOLK</t>
  </si>
  <si>
    <t>urn:gs1:gdd:cl:ProductGenreTypeCode(Music):HARD_ROCK</t>
  </si>
  <si>
    <t>A form of loud, aggressive rock music</t>
  </si>
  <si>
    <t>HARD_ROCK</t>
  </si>
  <si>
    <t>urn:gs1:gdd:cl:ProductGenreTypeCode(Music):HIP_HOP_RAP</t>
  </si>
  <si>
    <t>Hip hop music, also known as rap music, is a style of music which came into existence in the United States during the mid-1970s, and became a large part of modern pop culture during the 1980s. It consists of two main components: rapping (MCing) and DJing (production and scratching).</t>
  </si>
  <si>
    <t>HIP_HOP_RAP</t>
  </si>
  <si>
    <t>urn:gs1:gdd:cl:ProductGenreTypeCode(Music):INSTRUMENTAL</t>
  </si>
  <si>
    <t>A musical recording without lyrics or singing.</t>
  </si>
  <si>
    <t>INSTRUMENTAL</t>
  </si>
  <si>
    <t>urn:gs1:gdd:cl:ProductGenreTypeCode(Music):JAZZ</t>
  </si>
  <si>
    <t>A musical style that originated at the beginning of the 20th century in African American communities in the Southern United States.</t>
  </si>
  <si>
    <t>JAZZ</t>
  </si>
  <si>
    <t>urn:gs1:gdd:cl:ProductGenreTypeCode(Music):LATIN</t>
  </si>
  <si>
    <t>A series of musical styles and genres that mixes influences from Spanish, African and Native Latin American sources</t>
  </si>
  <si>
    <t>LATIN</t>
  </si>
  <si>
    <t>urn:gs1:gdd:cl:ProductGenreTypeCode(Music):LATIN_POP</t>
  </si>
  <si>
    <t>Pop music with latin elements.</t>
  </si>
  <si>
    <t>LATIN_POP</t>
  </si>
  <si>
    <t>urn:gs1:gdd:cl:ProductGenreTypeCode(Music):MEXICAN</t>
  </si>
  <si>
    <t>Traditional music from Mexico.</t>
  </si>
  <si>
    <t>MEXICAN</t>
  </si>
  <si>
    <t>urn:gs1:gdd:cl:ProductGenreTypeCode(Music):NEW_AGE</t>
  </si>
  <si>
    <t>Music of various styles intended to create artistic inspiration, relaxation, and optimism.</t>
  </si>
  <si>
    <t>NEW_AGE</t>
  </si>
  <si>
    <t>urn:gs1:gdd:cl:ProductGenreTypeCode(Music):ORIGINAL_CAST_SOUNDTRACKS</t>
  </si>
  <si>
    <t>Music as they were performed in the show and experienced by the audience and features the voices of the show's original cast.</t>
  </si>
  <si>
    <t>ORIGINAL_CAST_SOUNDTRACKS</t>
  </si>
  <si>
    <t>urn:gs1:gdd:cl:ProductGenreTypeCode(Music):REGGAE</t>
  </si>
  <si>
    <t>Music most easily recognized by the rhythmic accents on the off-beat, usually played by guitar or piano (or both), known as the skank.</t>
  </si>
  <si>
    <t>REGGAE</t>
  </si>
  <si>
    <t>urn:gs1:gdd:cl:ProductGenreTypeCode(Music):RELIGIOUS</t>
  </si>
  <si>
    <t>Music performed or composed for religious use or through religious influence.</t>
  </si>
  <si>
    <t>urn:gs1:gdd:cl:ProductGenreTypeCode(Music):RHYTHM_BLUES</t>
  </si>
  <si>
    <t>Rhythm and Blues (also known as R&amp;B or RnB) is a popular music genre combining jazz, gospel, and blues influences, first performed by African American artists.</t>
  </si>
  <si>
    <t>RHYTHM_BLUES</t>
  </si>
  <si>
    <t>urn:gs1:gdd:cl:ProductGenreTypeCode(Music):SEASONAL</t>
  </si>
  <si>
    <t>Music associated with religious or other holidays.</t>
  </si>
  <si>
    <t>urn:gs1:gdd:cl:ProductGenreTypeCode(Music):SOFT_ROCK</t>
  </si>
  <si>
    <t>A style of music which uses the techniques of rock music (often combined with elements from folk rock and singer-songwriter pop) to compose a softer, more toned-down sound.</t>
  </si>
  <si>
    <t>SOFT_ROCK</t>
  </si>
  <si>
    <t>urn:gs1:gdd:cl:ProductGenreTypeCode(Music):SPOKEN_WORD</t>
  </si>
  <si>
    <t>A form of poetry that often uses alliterated prose or verse and occasionally uses metered verse to express social commentary</t>
  </si>
  <si>
    <t>SPOKEN_WORD</t>
  </si>
  <si>
    <t>urn:gs1:gdd:cl:ProductGenreTypeCode(Music):TEJANO</t>
  </si>
  <si>
    <t>The name given to various forms of folk and popular music originating among the Mexican-American populations of Central and Southern Texas</t>
  </si>
  <si>
    <t>TEJANO</t>
  </si>
  <si>
    <t>urn:gs1:gdd:cl:ProductGenreTypeCode(Music):TROPICAL</t>
  </si>
  <si>
    <t>A broad term for vocal and instrumental music with "tropical" flavor usually associated with the Afro-Caribbean music.</t>
  </si>
  <si>
    <t>TROPICAL</t>
  </si>
  <si>
    <t>urn:gs1:gdd:cl:ProductGenreTypeCode(Music):URBAN</t>
  </si>
  <si>
    <t>URBAN</t>
  </si>
  <si>
    <t>urn:gs1:gdd:cl:ProductYieldTypeCode</t>
  </si>
  <si>
    <t>ProductYieldTypeCode</t>
  </si>
  <si>
    <t>urn:gs1:gdd:cl:ProductYieldTypeCode:AFTER_COOKING</t>
  </si>
  <si>
    <t>Weight or volume of food product after it has been prepared.</t>
  </si>
  <si>
    <t>AFTER_COOKING</t>
  </si>
  <si>
    <t>urn:gs1:gdd:cl:ProductYieldTypeCode:AFTER_DILUTION</t>
  </si>
  <si>
    <t>Volume of food product after a fluid has been added.</t>
  </si>
  <si>
    <t>AFTER_DILUTION</t>
  </si>
  <si>
    <t>urn:gs1:gdd:cl:ProductYieldTypeCode:DRAINED_WEIGHT</t>
  </si>
  <si>
    <t>Weight of food product after the fluid in which the food product was preserved has been removed.</t>
  </si>
  <si>
    <t>urn:gs1:gdd:cl:ProductYieldTypeCode:UNSPECIFIED</t>
  </si>
  <si>
    <t>Product yield type is unknown or irrelevant</t>
  </si>
  <si>
    <t>urn:gs1:gdd:cl:PromotionTypeCode</t>
  </si>
  <si>
    <t>PromotionTypeCode</t>
  </si>
  <si>
    <t>urn:gs1:gdd:cl:PromotionTypeCode:BONUS_PACK</t>
  </si>
  <si>
    <t>The free quantity promotional trade item contains free additional quantities. The additional quantity is written on the package as free.</t>
  </si>
  <si>
    <t>BONUS_PACK</t>
  </si>
  <si>
    <t>urn:gs1:gdd:cl:PromotionTypeCode:FREE_COMPONENTS</t>
  </si>
  <si>
    <t>It contains free included components or material. The price is lower since the trade item includes a part of its content free. The free quantity is written on the package.</t>
  </si>
  <si>
    <t>FREE_COMPONENTS</t>
  </si>
  <si>
    <t>urn:gs1:gdd:cl:PromotionTypeCode:FREE_GIFT_ATTACHED</t>
  </si>
  <si>
    <t>A free object linked to the consumer trade item (not a sample) for example a free glass, or a free recipe book.</t>
  </si>
  <si>
    <t>FREE_GIFT_ATTACHED</t>
  </si>
  <si>
    <t>urn:gs1:gdd:cl:PromotionTypeCode:FREE_QUANTITY</t>
  </si>
  <si>
    <t>It contains free quantity, a “special offer” sticker on the package indicates the promotional offer but the free quantity is not written on the package. If the free quantity promotional offer results in a change of GTIN and the quantity of product is the same as the standard trade item, it qualifies as a free quantity promotional trade item. The linkage has to be provided.</t>
  </si>
  <si>
    <t>FREE_QUANTITY</t>
  </si>
  <si>
    <t>urn:gs1:gdd:cl:PromotionTypeCode:MULTI_PACK_AND_COMBINATION_PACK</t>
  </si>
  <si>
    <t>It is a promotional grouping with included free quantity. The grouping is created for promotional activities only. In the grouping a part of the quantity is free.</t>
  </si>
  <si>
    <t>MULTI_PACK_AND_COMBINATION_PACK</t>
  </si>
  <si>
    <t>urn:gs1:gdd:cl:PromotionTypeCode:SAMPLE</t>
  </si>
  <si>
    <t>A product that is not the product contained in the standard trade item but given together with the product of the standard trade item for free. This added product is contained in the package of the standard trade item or attached to it.</t>
  </si>
  <si>
    <t>SAMPLE</t>
  </si>
  <si>
    <t>urn:gs1:gdd:cl:PromotionTypeCode:SPECIAL_PACKAGING</t>
  </si>
  <si>
    <t>A new presentation for the consumer trade item for a promotion decided by the brand owner. It could be a special tin box to package the consumer trade item.</t>
  </si>
  <si>
    <t>SPECIAL_PACKAGING</t>
  </si>
  <si>
    <t>urn:gs1:gdd:cl:ProofOfOptimizedPackagingWeightStandardCode</t>
  </si>
  <si>
    <t>ProofOfOptimizedPackagingWeightStandardCode</t>
  </si>
  <si>
    <t>urn:gs1:gdd:cl:ProofOfOptimizedPackagingWeightStandardCode:EN13428</t>
  </si>
  <si>
    <t>EN13428</t>
  </si>
  <si>
    <t>The CEN (the European Committee for Standardization) standard on reusable packaging</t>
  </si>
  <si>
    <t>urn:gs1:gdd:cl:ProofOfOptimizedPackagingWeightStandardCode:EN13428_ISO18602</t>
  </si>
  <si>
    <t xml:space="preserve">Both EN13428 and ISO18602. </t>
  </si>
  <si>
    <t>EN13428_ISO18602</t>
  </si>
  <si>
    <t>urn:gs1:gdd:cl:ProofOfOptimizedPackagingWeightStandardCode:ISO18602</t>
  </si>
  <si>
    <t>ISO18602</t>
  </si>
  <si>
    <t xml:space="preserve">ISO standards in the field of packaging and the environment </t>
  </si>
  <si>
    <t>urn:gs1:gdd:cl:ProofOfOptimizedPackagingWeightStandardCode:OTHER</t>
  </si>
  <si>
    <t>urn:gs1:gdd:cl:ProofOfPackagingWeightreductionStandardCode</t>
  </si>
  <si>
    <t>EN13428 and ISO18602</t>
  </si>
  <si>
    <t>urn:gs1:gdd:cl:ProtectiveEquipmentBodyAreaCode</t>
  </si>
  <si>
    <t>ProtectiveEquipmentBodyAreaCode</t>
  </si>
  <si>
    <t>urn:gs1:gdd:cl:ProtectiveEquipmentBodyAreaCode:EYE</t>
  </si>
  <si>
    <t>Eye</t>
  </si>
  <si>
    <t>Protection of eyes</t>
  </si>
  <si>
    <t>EYE</t>
  </si>
  <si>
    <t>urn:gs1:gdd:cl:ProtectiveEquipmentBodyAreaCode:FEET</t>
  </si>
  <si>
    <t>Feet</t>
  </si>
  <si>
    <t>Protection of feet</t>
  </si>
  <si>
    <t>FEET</t>
  </si>
  <si>
    <t>urn:gs1:gdd:cl:ProtectiveEquipmentBodyAreaCode:HANDS</t>
  </si>
  <si>
    <t>Hands</t>
  </si>
  <si>
    <t>Protection of hands</t>
  </si>
  <si>
    <t>HANDS</t>
  </si>
  <si>
    <t>urn:gs1:gdd:cl:ProtectiveEquipmentBodyAreaCode:OTHER</t>
  </si>
  <si>
    <t>Other area not on this list</t>
  </si>
  <si>
    <t>urn:gs1:gdd:cl:ProtectiveEquipmentBodyAreaCode:RESPIRATORY</t>
  </si>
  <si>
    <t>Respiratory</t>
  </si>
  <si>
    <t>Protection of airways, lungs and respiratory muscles.</t>
  </si>
  <si>
    <t>RESPIRATORY</t>
  </si>
  <si>
    <t>urn:gs1:gdd:cl:ProtectiveEquipmentBodyAreaCode:SKIN</t>
  </si>
  <si>
    <t>Skin</t>
  </si>
  <si>
    <t>Protection of skin</t>
  </si>
  <si>
    <t>SKIN</t>
  </si>
  <si>
    <t>urn:gs1:gdd:cl:RatingContentDiscriptorCode(ESRB)</t>
  </si>
  <si>
    <t>RatingContentDescriptorCode (ESRB)</t>
  </si>
  <si>
    <t>urn:gs1:gdd:cl:RatingContentDiscriptorCode(ESRB):ALCOHOL_REFERENCE</t>
  </si>
  <si>
    <t>Reference to and/or images of alcoholic beverages.</t>
  </si>
  <si>
    <t>ALCOHOL_REFERENCE</t>
  </si>
  <si>
    <t>urn:gs1:gdd:cl:RatingContentDiscriptorCode(ESRB):ANIMATED_BLOOD</t>
  </si>
  <si>
    <t>Discoloured and/or unrealistic depictions of blood.</t>
  </si>
  <si>
    <t>ANIMATED_BLOOD</t>
  </si>
  <si>
    <t>urn:gs1:gdd:cl:RatingContentDiscriptorCode(ESRB):BLOOD</t>
  </si>
  <si>
    <t>Depictions of blood.</t>
  </si>
  <si>
    <t>BLOOD</t>
  </si>
  <si>
    <t>urn:gs1:gdd:cl:RatingContentDiscriptorCode(ESRB):BLOOD_AND_GORE</t>
  </si>
  <si>
    <t>Depictions of blood and mutilated body parts.</t>
  </si>
  <si>
    <t>BLOOD_AND_GORE</t>
  </si>
  <si>
    <t>urn:gs1:gdd:cl:RatingContentDiscriptorCode(ESRB):CARTOON_VIOLENCE</t>
  </si>
  <si>
    <t>Violent actions involving cartoon-like situations and characters. May include violence where a character is unharmed after the action has been inflicted.</t>
  </si>
  <si>
    <t>CARTOON_VIOLENCE</t>
  </si>
  <si>
    <t>urn:gs1:gdd:cl:RatingContentDiscriptorCode(ESRB):COMIC_MISCHIEF</t>
  </si>
  <si>
    <t>Depictions or dialogue involving slapstick or suggestive humour.</t>
  </si>
  <si>
    <t>COMIC_MISCHIEF</t>
  </si>
  <si>
    <t>urn:gs1:gdd:cl:RatingContentDiscriptorCode(ESRB):CRUDE_HUMOR</t>
  </si>
  <si>
    <t>Depictions or dialogue involving vulgar antics, including “bathroom” humour.</t>
  </si>
  <si>
    <t>CRUDE_HUMOR</t>
  </si>
  <si>
    <t>urn:gs1:gdd:cl:RatingContentDiscriptorCode(ESRB):DRUG_REFERENCE</t>
  </si>
  <si>
    <t>Reference to and/or images of illegal drugs.</t>
  </si>
  <si>
    <t>DRUG_REFERENCE</t>
  </si>
  <si>
    <t>urn:gs1:gdd:cl:RatingContentDiscriptorCode(ESRB):EDUTAINMENT</t>
  </si>
  <si>
    <t>Content of product provides user with specific skills development or reinforcement learning within an entertainment setting. Skill development is an integral part of the product.</t>
  </si>
  <si>
    <t>EDUTAINMENT</t>
  </si>
  <si>
    <t>urn:gs1:gdd:cl:RatingContentDiscriptorCode(ESRB):FANTASY_VIOLENCE</t>
  </si>
  <si>
    <t>Violent actions of a fantasy nature, involving human or non-human characters in situations easily distinguishable from real life.</t>
  </si>
  <si>
    <t>FANTASY_VIOLENCE</t>
  </si>
  <si>
    <t>urn:gs1:gdd:cl:RatingContentDiscriptorCode(ESRB):INFORMATIONAL</t>
  </si>
  <si>
    <t>Overall content of product contains data, facts, resource information, reference materials or instructional text.</t>
  </si>
  <si>
    <t>INFORMATIONAL</t>
  </si>
  <si>
    <t>urn:gs1:gdd:cl:RatingContentDiscriptorCode(ESRB):INTENSE_VIOLENCE</t>
  </si>
  <si>
    <t>Graphic and realistic-looking depictions of physical conflict. May involve extreme and/or realistic blood, gore, weapons, and depictions of human injury and death.</t>
  </si>
  <si>
    <t>INTENSE_VIOLENCE</t>
  </si>
  <si>
    <t>urn:gs1:gdd:cl:RatingContentDiscriptorCode(ESRB):LANGUAGE</t>
  </si>
  <si>
    <t>Mild to moderate use of profanity.</t>
  </si>
  <si>
    <t>LANGUAGE</t>
  </si>
  <si>
    <t>urn:gs1:gdd:cl:RatingContentDiscriptorCode(ESRB):LYRICS</t>
  </si>
  <si>
    <t>Mild references to profanity, sexuality, violence, alcohol, or drug use in music.</t>
  </si>
  <si>
    <t>LYRICS</t>
  </si>
  <si>
    <t>urn:gs1:gdd:cl:RatingContentDiscriptorCode(ESRB):MATURE_HUMOR</t>
  </si>
  <si>
    <t>Depictions or dialogue involving "adult" humour, including sexual references.</t>
  </si>
  <si>
    <t>MATURE_HUMOR</t>
  </si>
  <si>
    <t>urn:gs1:gdd:cl:RatingContentDiscriptorCode(ESRB):MILD_VIOLENCE</t>
  </si>
  <si>
    <t>Mild scenes depicting characters in unsafe and/or violent situations.</t>
  </si>
  <si>
    <t>MILD_VIOLENCE</t>
  </si>
  <si>
    <t>urn:gs1:gdd:cl:RatingContentDiscriptorCode(ESRB):NUDITY</t>
  </si>
  <si>
    <t>Graphic or prolonged depictions of nudity.</t>
  </si>
  <si>
    <t>NUDITY</t>
  </si>
  <si>
    <t>urn:gs1:gdd:cl:RatingContentDiscriptorCode(ESRB):PARTIAL_NUDITY</t>
  </si>
  <si>
    <t>Brief and/or mild depictions of nudity.</t>
  </si>
  <si>
    <t>PARTIAL_NUDITY</t>
  </si>
  <si>
    <t>urn:gs1:gdd:cl:RatingContentDiscriptorCode(ESRB):REAL_GAMBLING</t>
  </si>
  <si>
    <t>Player can gamble, including betting or wagering real cash or currency.</t>
  </si>
  <si>
    <t>REAL_GAMBLING</t>
  </si>
  <si>
    <t>urn:gs1:gdd:cl:RatingContentDiscriptorCode(ESRB):SEXUAL_THEMES_</t>
  </si>
  <si>
    <t>Mild to moderate sexual references and/or depictions. May include partial nudity.</t>
  </si>
  <si>
    <t>SEXUAL_THEMES_</t>
  </si>
  <si>
    <t>urn:gs1:gdd:cl:RatingContentDiscriptorCode(ESRB):SEXUAL_VIOLENCE</t>
  </si>
  <si>
    <t>Depictions of rape or other sexual acts.</t>
  </si>
  <si>
    <t>SEXUAL_VIOLENCE</t>
  </si>
  <si>
    <t>urn:gs1:gdd:cl:RatingContentDiscriptorCode(ESRB):SIMULATED_GAMBLING</t>
  </si>
  <si>
    <t>Player can gamble without betting or wagering real cash or currency.</t>
  </si>
  <si>
    <t>SIMULATED_GAMBLING</t>
  </si>
  <si>
    <t>urn:gs1:gdd:cl:RatingContentDiscriptorCode(ESRB):SOME_ADULT_ASSISTANCE_MAY_BE_NEEDED</t>
  </si>
  <si>
    <t>Intended for very young ages.</t>
  </si>
  <si>
    <t>SOME_ADULT_ASSISTANCE_MAY_BE_NEEDED</t>
  </si>
  <si>
    <t>urn:gs1:gdd:cl:RatingContentDiscriptorCode(ESRB):STRONG_LANGUAGE</t>
  </si>
  <si>
    <t>Explicit and/or frequent use of profanity.</t>
  </si>
  <si>
    <t>STRONG_LANGUAGE</t>
  </si>
  <si>
    <t>urn:gs1:gdd:cl:RatingContentDiscriptorCode(ESRB):STRONG_LYRICS</t>
  </si>
  <si>
    <t>Explicit and/or frequent references to profanity, sex, violence, alcohol, or drug use in music.</t>
  </si>
  <si>
    <t>STRONG_LYRICS</t>
  </si>
  <si>
    <t>urn:gs1:gdd:cl:RatingContentDiscriptorCode(ESRB):STRONG_SEXUAL_CONTENT</t>
  </si>
  <si>
    <t>Graphic references to and/or depictions of sexual behaviour, possibly including nudity.</t>
  </si>
  <si>
    <t>STRONG_SEXUAL_CONTENT</t>
  </si>
  <si>
    <t>urn:gs1:gdd:cl:RatingContentDiscriptorCode(ESRB):SUGGESTIVE_THEMES</t>
  </si>
  <si>
    <t>Mild provocative references or materials.</t>
  </si>
  <si>
    <t>SUGGESTIVE_THEMES</t>
  </si>
  <si>
    <t>urn:gs1:gdd:cl:RatingContentDiscriptorCode(ESRB):TOBACCO_REFERENCE</t>
  </si>
  <si>
    <t>Reference to and/or images of tobacco products.</t>
  </si>
  <si>
    <t>TOBACCO_REFERENCE</t>
  </si>
  <si>
    <t>urn:gs1:gdd:cl:RatingContentDiscriptorCode(ESRB):USE_OF_ALCOHOL</t>
  </si>
  <si>
    <t>The consumption of alcoholic beverages.</t>
  </si>
  <si>
    <t>USE_OF_ALCOHOL</t>
  </si>
  <si>
    <t>urn:gs1:gdd:cl:RatingContentDiscriptorCode(ESRB):USE_OF_DRUGS</t>
  </si>
  <si>
    <t>The consumption or use of illegal drugs.</t>
  </si>
  <si>
    <t>USE_OF_DRUGS</t>
  </si>
  <si>
    <t>urn:gs1:gdd:cl:RatingContentDiscriptorCode(ESRB):USE_OF_TOBACCO</t>
  </si>
  <si>
    <t>The consumption of tobacco products.</t>
  </si>
  <si>
    <t>USE_OF_TOBACCO</t>
  </si>
  <si>
    <t>urn:gs1:gdd:cl:RatingContentDiscriptorCode(ESRB):VIOLENCE</t>
  </si>
  <si>
    <t>Scenes involving aggressive conflict.</t>
  </si>
  <si>
    <t>VIOLENCE</t>
  </si>
  <si>
    <t>urn:gs1:gdd:cl:RatingContentDescriptorCode(Music)</t>
  </si>
  <si>
    <t>RatingContentDescriptorCode (Music)</t>
  </si>
  <si>
    <t>urn:gs1:gdd:cl:RatingContentDescriptorCode(Music):EL</t>
  </si>
  <si>
    <t>Explicit Lyrics</t>
  </si>
  <si>
    <t>urn:gs1:gdd:cl:RatingContentDiscriptorCode(PEGI)</t>
  </si>
  <si>
    <t>RatingContentDescriptorCode (PEGI)</t>
  </si>
  <si>
    <t>urn:gs1:gdd:cl:RatingContentDiscriptorCode(PEGI):BAD_LANGUAGE</t>
  </si>
  <si>
    <t>BAD_LANGUAGE</t>
  </si>
  <si>
    <t>urn:gs1:gdd:cl:RatingContentDiscriptorCode(PEGI):DISCRIMINATION</t>
  </si>
  <si>
    <t>DISCRIMINATION</t>
  </si>
  <si>
    <t>urn:gs1:gdd:cl:RatingContentDiscriptorCode(PEGI):DRUGS</t>
  </si>
  <si>
    <t>Game refers to or depicts the use of drugs encourages the use of tobacco or alcohol in games rated 16 or depict illegal drugs in 18-rated titles</t>
  </si>
  <si>
    <t>DRUGS</t>
  </si>
  <si>
    <t>urn:gs1:gdd:cl:RatingContentDiscriptorCode(PEGI):FEAR</t>
  </si>
  <si>
    <t>Game may be frightening or scary for young children contains images or sounds that could be frightening to young children</t>
  </si>
  <si>
    <t>FEAR</t>
  </si>
  <si>
    <t>urn:gs1:gdd:cl:RatingContentDiscriptorCode(PEGI):GAMBLING</t>
  </si>
  <si>
    <t>Game that encourages or teaches gambling games rated 12, 16 or 18 that may encourage or teach gambling for money normally played in casinos, gambling halls, racetracks, etc.</t>
  </si>
  <si>
    <t>GAMBLING</t>
  </si>
  <si>
    <t>urn:gs1:gdd:cl:RatingContentDiscriptorCode(PEGI):ONLINE</t>
  </si>
  <si>
    <t>Game can be played online with or against other players</t>
  </si>
  <si>
    <t>ONLINE</t>
  </si>
  <si>
    <t>urn:gs1:gdd:cl:RatingContentDiscriptorCode(PEGI):SEX</t>
  </si>
  <si>
    <t>Game depicts nudity and/or sexual behaviour or sexual references ranging from obvious sexual innuendo to explicit images of sexual activity</t>
  </si>
  <si>
    <t>SEX</t>
  </si>
  <si>
    <t>urn:gs1:gdd:cl:RatingContentDiscriptorCode(PEGI):VIOLENCE</t>
  </si>
  <si>
    <t>Game contains depictions of violence rangeing from cartoon-style or slapstick violence to more realistic-looking violence or blood and gore.</t>
  </si>
  <si>
    <t>urn:gs1:gdd:cl:RatingContentDiscriptorCode(Film)</t>
  </si>
  <si>
    <t>Rating content descriptors for film.</t>
  </si>
  <si>
    <t>RatingContentDescriptorCode(Film)</t>
  </si>
  <si>
    <t>urn:gs1:gdd:cl:RatingContentDescriptorCode(Film):AH</t>
  </si>
  <si>
    <t>Adult Humour</t>
  </si>
  <si>
    <t>urn:gs1:gdd:cl:RatingContentDescriptorCode(Film):AL</t>
  </si>
  <si>
    <t>Adult Language</t>
  </si>
  <si>
    <t>urn:gs1:gdd:cl:RatingContentDescriptorCode(Film):AS</t>
  </si>
  <si>
    <t>Adult Situations</t>
  </si>
  <si>
    <t>urn:gs1:gdd:cl:RatingContentDescriptorCode(Film):BN</t>
  </si>
  <si>
    <t>Brief Nudity</t>
  </si>
  <si>
    <t>urn:gs1:gdd:cl:RatingContentDescriptorCode(Film):CC</t>
  </si>
  <si>
    <t>Child Classic</t>
  </si>
  <si>
    <t>urn:gs1:gdd:cl:RatingContentDescriptorCode(Film):DC</t>
  </si>
  <si>
    <t>Drug Content</t>
  </si>
  <si>
    <t>urn:gs1:gdd:cl:RatingContentDescriptorCode(Film):EC</t>
  </si>
  <si>
    <t>Excellent for Children</t>
  </si>
  <si>
    <t>urn:gs1:gdd:cl:RatingContentDescriptorCode(Film):G</t>
  </si>
  <si>
    <t>Gore</t>
  </si>
  <si>
    <t>G</t>
  </si>
  <si>
    <t>urn:gs1:gdd:cl:RatingContentDescriptorCode(Film):GV</t>
  </si>
  <si>
    <t>Graphic Violence</t>
  </si>
  <si>
    <t>GV</t>
  </si>
  <si>
    <t>urn:gs1:gdd:cl:RatingContentDescriptorCode(Film):MV</t>
  </si>
  <si>
    <t>Mild Violence</t>
  </si>
  <si>
    <t>MV</t>
  </si>
  <si>
    <t>urn:gs1:gdd:cl:RatingContentDescriptorCode(Film):N</t>
  </si>
  <si>
    <t>Nudity</t>
  </si>
  <si>
    <t>urn:gs1:gdd:cl:RatingContentDescriptorCode(Film):NC</t>
  </si>
  <si>
    <t>Not for Children</t>
  </si>
  <si>
    <t>urn:gs1:gdd:cl:RatingContentDescriptorCode(Film):OK</t>
  </si>
  <si>
    <t>Okay for Children</t>
  </si>
  <si>
    <t>urn:gs1:gdd:cl:RatingContentDescriptorCode(Film):P</t>
  </si>
  <si>
    <t>Profanity</t>
  </si>
  <si>
    <t>P</t>
  </si>
  <si>
    <t>urn:gs1:gdd:cl:RatingContentDescriptorCode(Film):QC</t>
  </si>
  <si>
    <t>Questionable for Children</t>
  </si>
  <si>
    <t>urn:gs1:gdd:cl:RatingContentDescriptorCode(Film):SA</t>
  </si>
  <si>
    <t>Substance Abuse (Alcohol, Drugs)</t>
  </si>
  <si>
    <t>urn:gs1:gdd:cl:RatingContentDescriptorCode(Film):SC</t>
  </si>
  <si>
    <t>Strong Sexual Content</t>
  </si>
  <si>
    <t>urn:gs1:gdd:cl:RatingContentDescriptorCode(Film):SS</t>
  </si>
  <si>
    <t>Sexual Situations</t>
  </si>
  <si>
    <t>urn:gs1:gdd:cl:RatingContentDescriptorCode(Film):SV</t>
  </si>
  <si>
    <t>Sexual Violence</t>
  </si>
  <si>
    <t>urn:gs1:gdd:cl:RatingContentDescriptorCode(Film):V</t>
  </si>
  <si>
    <t>Violence</t>
  </si>
  <si>
    <t>V</t>
  </si>
  <si>
    <t>urn:gs1:gdd:cl:RecommendedConsumerPickupAreaCode</t>
  </si>
  <si>
    <t>RecommendedConsumerPickupAreaCode</t>
  </si>
  <si>
    <t>urn:gs1:gdd:cl:RecommendedConsumerPickupAreaCode:SELF_SERVICE</t>
  </si>
  <si>
    <t>Self Service</t>
  </si>
  <si>
    <t>The product should be placed in an area where the consumer can self serve themselves to their purchase needs. The product may have been portioned, cut or modified prior.</t>
  </si>
  <si>
    <t>SELF_SERVICE</t>
  </si>
  <si>
    <t>urn:gs1:gdd:cl:RecommendedConsumerPickupAreaCode:SERVICE_COUNTER</t>
  </si>
  <si>
    <t>Service Counter</t>
  </si>
  <si>
    <t>The product is recommended to be placed at a location where an employee from the trading partner will need to portion, cut, or modify the product to the end consumer based upon consumer need</t>
  </si>
  <si>
    <t>SERVICE_COUNTER</t>
  </si>
  <si>
    <t>urn:gs1:gdd:cl:RecommendedStatusCode</t>
  </si>
  <si>
    <t>RecommendedStatusCode</t>
  </si>
  <si>
    <t>urn:gs1:gdd:cl:RecommendedStatusCode:RECOMMENDED</t>
  </si>
  <si>
    <t>Recommended</t>
  </si>
  <si>
    <t>It is advised that protective equipment should be worn.</t>
  </si>
  <si>
    <t>RECOMMENDED</t>
  </si>
  <si>
    <t>urn:gs1:gdd:cl:RecommendedStatusCode:REQUIRED</t>
  </si>
  <si>
    <t>Required</t>
  </si>
  <si>
    <t>Protective equipment must be worn</t>
  </si>
  <si>
    <t>REQUIRED</t>
  </si>
  <si>
    <t>urn:gs1:gdd:cl:RecommendedStatusCode:NOT_REQUIRED</t>
  </si>
  <si>
    <t>Not Required</t>
  </si>
  <si>
    <t>Protective equipment is not required.</t>
  </si>
  <si>
    <t>NOT_REQUIRED</t>
  </si>
  <si>
    <t>urn:gs1:gdd:cl:RecordStatusCode</t>
  </si>
  <si>
    <t>RecordStatusCode</t>
  </si>
  <si>
    <t>urn:gs1:gdd:cl:RecordStatusCode:ADDED</t>
  </si>
  <si>
    <t xml:space="preserve"> A new record has been added to the data base.</t>
  </si>
  <si>
    <t>urn:gs1:gdd:cl:RecordStatusCode:CHANGED</t>
  </si>
  <si>
    <t xml:space="preserve"> An existing record has been updated.</t>
  </si>
  <si>
    <t>urn:gs1:gdd:cl:RecordStatusCode:DELETED</t>
  </si>
  <si>
    <t xml:space="preserve"> An existing record has been deleted.</t>
  </si>
  <si>
    <t>urn:gs1:gdd:cl:RecordStatusCode:NOT_FOUND</t>
  </si>
  <si>
    <t>Not Found</t>
  </si>
  <si>
    <t>No record found.</t>
  </si>
  <si>
    <t>NOT_FOUND</t>
  </si>
  <si>
    <t>urn:gs1:gdd:cl:ReferencedFileTypeCode</t>
  </si>
  <si>
    <t>ReferencedFileTypeCode</t>
  </si>
  <si>
    <t>urn:gs1:gdd:cl:ReferencedFileTypeCode:AUDIO</t>
  </si>
  <si>
    <t>Audio</t>
  </si>
  <si>
    <t>Link to a file containing an audio clip which is relevant to the product. Examples are commercials, or instructional/ how to use audio files.</t>
  </si>
  <si>
    <t>AUDIO</t>
  </si>
  <si>
    <t>urn:gs1:gdd:cl:ReferencedFileTypeCode:DIET_CERTIFICATE</t>
  </si>
  <si>
    <t>Diet Certificate</t>
  </si>
  <si>
    <t>Link to a website or file containing a diet certificate granted to the product</t>
  </si>
  <si>
    <t>DIET_CERTIFICATE</t>
  </si>
  <si>
    <t>urn:gs1:gdd:cl:ReferencedFileTypeCode:DOCUMENT</t>
  </si>
  <si>
    <t>Document</t>
  </si>
  <si>
    <t>Link to a document or text file containing product information. Examples of this type could be an instruction manual, assembly guide, or warranty document.</t>
  </si>
  <si>
    <t>DOCUMENT</t>
  </si>
  <si>
    <t>urn:gs1:gdd:cl:ReferencedFileTypeCode:GROUP_CHARACTERISTIC_SHEET</t>
  </si>
  <si>
    <t>Group Characteristic Sheet</t>
  </si>
  <si>
    <t>GROUP_CHARACTERISTIC_SHEET</t>
  </si>
  <si>
    <t>urn:gs1:gdd:cl:ReferencedFileTypeCode:IFU</t>
  </si>
  <si>
    <t>IFU</t>
  </si>
  <si>
    <t>Link to a file containing the Instructions For Use (IFU). This type of file is primarily used in conjunction with ingestible products, regardless of species.</t>
  </si>
  <si>
    <t>urn:gs1:gdd:cl:ReferencedFileTypeCode:LOGO</t>
  </si>
  <si>
    <t>Logo</t>
  </si>
  <si>
    <t>Link to a file containing the Manufacturer or Brand Logo(s) associated with the product.</t>
  </si>
  <si>
    <t>LOGO</t>
  </si>
  <si>
    <t>urn:gs1:gdd:cl:ReferencedFileTypeCode:MARKETING_INFORMATION</t>
  </si>
  <si>
    <t>Marketing Information</t>
  </si>
  <si>
    <t>Link to a file with product information associated with selling a product or service.</t>
  </si>
  <si>
    <t>MARKETING_INFORMATION</t>
  </si>
  <si>
    <t>urn:gs1:gdd:cl:ReferencedFileTypeCode:OTHER_EXTERNAL_INFORMATION</t>
  </si>
  <si>
    <t>Other External Information</t>
  </si>
  <si>
    <t>Link to a file containing product information of an unspecified type.</t>
  </si>
  <si>
    <t>OTHER_EXTERNAL_INFORMATION</t>
  </si>
  <si>
    <t>urn:gs1:gdd:cl:ReferencedFileTypeCode:OUT_OF_PACKAGE_IMAGE</t>
  </si>
  <si>
    <t>Out of Package Image</t>
  </si>
  <si>
    <t>Link to an image of an item out of its packaging and, if necessary, assembled ready for use by the end user. This type of file is subject the current version of the GDSN Product Image Specification Standard.</t>
  </si>
  <si>
    <t>OUT_OF_PACKAGE_IMAGE</t>
  </si>
  <si>
    <t>urn:gs1:gdd:cl:ReferencedFileTypeCode:PLANOGRAM</t>
  </si>
  <si>
    <t>Planogram</t>
  </si>
  <si>
    <t>Link to a file illustrating how and where retail products should be displayed.</t>
  </si>
  <si>
    <t>PLANOGRAM</t>
  </si>
  <si>
    <t>urn:gs1:gdd:cl:ReferencedFileTypeCode:PRODUCT_IMAGE</t>
  </si>
  <si>
    <t>Product Image</t>
  </si>
  <si>
    <t>Link to a file containing a visual representation of the product.</t>
  </si>
  <si>
    <t>PRODUCT_IMAGE</t>
  </si>
  <si>
    <t>urn:gs1:gdd:cl:ReferencedFileTypeCode:PRODUCT_LABEL_IMAGE</t>
  </si>
  <si>
    <t>Product Label Image</t>
  </si>
  <si>
    <t>Link to a file containing a visual representation of the product label.</t>
  </si>
  <si>
    <t>PRODUCT_LABEL_IMAGE</t>
  </si>
  <si>
    <t>urn:gs1:gdd:cl:ReferencedFileTypeCode:PRODUCT_WEBSITE</t>
  </si>
  <si>
    <t>Product Website</t>
  </si>
  <si>
    <t>Link to a website containing product specific information. Examples of this could be a link to a website dedicated to the product or a link to the area within the manufacturer or brand owner website that contains the product information</t>
  </si>
  <si>
    <t>PRODUCT_WEBSITE</t>
  </si>
  <si>
    <t>urn:gs1:gdd:cl:ReferencedFileTypeCode:SAFETY_DATA_SHEET</t>
  </si>
  <si>
    <t>Safety Data Sheet</t>
  </si>
  <si>
    <t>Link to a file containing the product's Safety Data Sheet (SDS). This file can be either an image or a document</t>
  </si>
  <si>
    <t>SAFETY_DATA_SHEET</t>
  </si>
  <si>
    <t>urn:gs1:gdd:cl:ReferencedFileTypeCode:TRADE_ITEM_DESCRIPTION</t>
  </si>
  <si>
    <t>Trade Item Description</t>
  </si>
  <si>
    <t>Identifies the reference to an external description of a Trade Item. The link (e.g. URL) to the external description. will be in the appropriate attribute</t>
  </si>
  <si>
    <t>TRADE_ITEM_DESCRIPTION</t>
  </si>
  <si>
    <t>urn:gs1:gdd:cl:ReferencedFileTypeCode:VIDEO</t>
  </si>
  <si>
    <t>Video</t>
  </si>
  <si>
    <t>Link to a file containing a video clip which is relevant to the product. Examples are commercials, trailers, or instructional/ how to use video files.</t>
  </si>
  <si>
    <t>VIDEO</t>
  </si>
  <si>
    <t>urn:gs1:gdd:cl:ReferencedFileTypeCode:WARRANTY_INFORMATION</t>
  </si>
  <si>
    <t>Warranty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</si>
  <si>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</si>
  <si>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WARRANTY_INFORMATION</t>
  </si>
  <si>
    <t>urn:gs1:gdd:cl:ReferencedFileTypeCode:WEBSITE</t>
  </si>
  <si>
    <t>Link to a website containing product or manufacturer information.</t>
  </si>
  <si>
    <t>urn:gs1:gdd:cl:ReferencedFileTypeCode:CHEMICAL_ASSESSMENT_SUMMARY</t>
  </si>
  <si>
    <t>Chemical Assessment Summary</t>
  </si>
  <si>
    <t>Link to a file containing the chemical ingredient information sent to the supplier from a third party as a result of the assessment.</t>
  </si>
  <si>
    <t>CHEMICAL_ASSESSMENT_SUMMARY</t>
  </si>
  <si>
    <t>urn:gs1:gdd:cl:ReferencedFileTypeCode:CHEMICAL_SAFETY_REPORT</t>
  </si>
  <si>
    <t>Chemical Safety Report</t>
  </si>
  <si>
    <t>Link to the file containing a report detailing the risks arising from the manufacture and/or use of a substance and to ensure that they are adequately controlled.</t>
  </si>
  <si>
    <t>CHEMICAL_SAFETY_REPORT</t>
  </si>
  <si>
    <t>urn:gs1:gdd:cl:ReferencedFileTypeCode:CHILD_NUTRITION_LABEL</t>
  </si>
  <si>
    <t>Child Nutrition Label</t>
  </si>
  <si>
    <t>Link to a file containing the Child Nutrition Label as formatted according to regulations and rules of an appropriate regulatory body for the target market.</t>
  </si>
  <si>
    <t>CHILD_NUTRITION_LABEL</t>
  </si>
  <si>
    <t>urn:gs1:gdd:cl:ReferencedFileTypeCode:CONSUMER_HANDLING_AND_STORAGE</t>
  </si>
  <si>
    <t>Consumer Handling and Storage</t>
  </si>
  <si>
    <t>Link to a website, file, or image containing the manufacturer's recommendations for how the consumer or end user should store and handle the product.</t>
  </si>
  <si>
    <t>CONSUMER_HANDLING_AND_STORAGE</t>
  </si>
  <si>
    <t>urn:gs1:gdd:cl:ReferencedFileTypeCode:HAZARDOUS_SUBSTANCES_DATA</t>
  </si>
  <si>
    <t>Hazardous Substances Data</t>
  </si>
  <si>
    <t>Link to a file where to locate the ‘out of network data’ additional data concerning the control of substances can be found.</t>
  </si>
  <si>
    <t>HAZARDOUS_SUBSTANCES_DATA</t>
  </si>
  <si>
    <t>urn:gs1:gdd:cl:ReferencedFileTypeCode:MOBILE_DEVICE_IMAGE</t>
  </si>
  <si>
    <t>Mobile Device Image</t>
  </si>
  <si>
    <t>Trade Item image that represents the image the manufacturer supplies to the consumer for mobile device applications</t>
  </si>
  <si>
    <t>MOBILE_DEVICE_IMAGE</t>
  </si>
  <si>
    <t>urn:gs1:gdd:cl:ReferencedFileTypeCode:PRODUCT_FORMULATION_STATEMENT</t>
  </si>
  <si>
    <t>Product Formulation Statement</t>
  </si>
  <si>
    <t>Link to a file containing the Product Formulation Statement, in lieu of a Child Nutrition Label, as formatted according to regulations and rules of an appropriate regulatory body for the target market.</t>
  </si>
  <si>
    <t>PRODUCT_FORMULATION_STATEMENT</t>
  </si>
  <si>
    <t>urn:gs1:gdd:cl:ReferencedFileTypeCode:QUALITY_CONTROL_PLAN</t>
  </si>
  <si>
    <t>Quality Control Plan</t>
  </si>
  <si>
    <t>Document which detailed information about the quantity of laboratory/analytical tests and the evaluated parameters.</t>
  </si>
  <si>
    <t>QUALITY_CONTROL_PLAN</t>
  </si>
  <si>
    <t>urn:gs1:gdd:cl:ReferencedFileTypeCode:RECIPE_WEBSITE</t>
  </si>
  <si>
    <t>Recipe Website</t>
  </si>
  <si>
    <t>Link to a website containing recipes associated with the product</t>
  </si>
  <si>
    <t>RECIPE_WEBSITE</t>
  </si>
  <si>
    <t>urn:gs1:gdd:cl:ReferencedFileTypeCode:REGULATORY_INSPECTION_AUDIT</t>
  </si>
  <si>
    <t>Regulatory Inspection Audit</t>
  </si>
  <si>
    <t>Inspection report of the inspections. For example foodstuffs, pharmaceuticals and other types of products that are regulated.</t>
  </si>
  <si>
    <t>REGULATORY_INSPECTION_AUDIT</t>
  </si>
  <si>
    <t>urn:gs1:gdd:cl:ReferencedFileTypeCode:RISK_ANALYSIS_DOCUMENT</t>
  </si>
  <si>
    <t>Risk Analysis 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</si>
  <si>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</si>
  <si>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RISK_ANALYSIS_DOCUMENT</t>
  </si>
  <si>
    <t>urn:gs1:gdd:cl:ReferencedFileTypeCode:SAFETY_SUMMARY_SHEET</t>
  </si>
  <si>
    <t>Safety Summary Sheet</t>
  </si>
  <si>
    <t>A link to a summary sheet document that is available to workers to understand how to deal with chemicals in an emergency situation.</t>
  </si>
  <si>
    <t>SAFETY_SUMMARY_SHEET</t>
  </si>
  <si>
    <t>urn:gs1:gdd:cl:ReferencedFileTypeCode:SAMPLE_SHIPPING_ORDER</t>
  </si>
  <si>
    <t>Sample Shipping 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</si>
  <si>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</si>
  <si>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SAMPLE_SHIPPING_ORDER</t>
  </si>
  <si>
    <t>urn:gs1:gdd:cl:ReferencedFileTypeCode:TESTING_METHODOLOGY_RESULTS</t>
  </si>
  <si>
    <t>Testing Methodology Results</t>
  </si>
  <si>
    <t>Document which contains microbiological and physico-chemical findings of the product which are observed during product testing.</t>
  </si>
  <si>
    <t>TESTING_METHODOLOGY_RESULTS</t>
  </si>
  <si>
    <t>urn:gs1:gdd:cl:ReferencedFileTypeCode:CERTIFICATION</t>
  </si>
  <si>
    <t>Certification</t>
  </si>
  <si>
    <t>Document which contains a special certification by a third party (e.g. International Food Standard [IFS], QS-Approval Mark for meat product, sausage, fruit, vegetables and potatoes or bio audits).</t>
  </si>
  <si>
    <t>CERTIFICATION</t>
  </si>
  <si>
    <t>urn:gs1:gdd:cl:ReferencedFileTypeCode:CROSSSECTION_VIEW</t>
  </si>
  <si>
    <t>Crosssection View</t>
  </si>
  <si>
    <t xml:space="preserve"> A picture of a trade item with a cut away vertical plane removed (e.g. Cross-section of a Tire revealing steel belts and tire tread detail).</t>
  </si>
  <si>
    <t>CROSSSECTION_VIEW</t>
  </si>
  <si>
    <t>urn:gs1:gdd:cl:ReferencedFileTypeCode:DOP_SHEET</t>
  </si>
  <si>
    <t>Dop Sheet</t>
  </si>
  <si>
    <t>Link to a file containing the product's Declaration of Performance Sheet (DOP). This file can be either an image or a document.</t>
  </si>
  <si>
    <t>DOP_SHEET</t>
  </si>
  <si>
    <t>urn:gs1:gdd:cl:ReferencedFileTypeCode:ENERGY_LABEL</t>
  </si>
  <si>
    <t>Energy 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</si>
  <si>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</si>
  <si>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ENERGY_LABEL</t>
  </si>
  <si>
    <t>urn:gs1:gdd:cl:ReferencedFileTypeCode:INTERNAL_VIEW</t>
  </si>
  <si>
    <t xml:space="preserve">The picture of the inside of a trade item mainly used for non food products (e.g., The inside of a refrigerator or the inside of a suitcase. </t>
  </si>
  <si>
    <t>urn:gs1:gdd:cl:ReferencedFileTypeCode:TRADE_ITEM_IMAGE_WITH_DIMENSIONS</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</si>
  <si>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</si>
  <si>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</si>
  <si>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TRADE_ITEM_IMAGE_WITH_DIMENSIONS</t>
  </si>
  <si>
    <t>urn:gs1:gdd:cl:ReferencedFileTypeCode:ZOOM_VIEW</t>
  </si>
  <si>
    <t>urn:gs1:gdd:cl:ReferencedFileTypeCode:360_DEGREE_IMAGE</t>
  </si>
  <si>
    <t>360 Degree Image</t>
  </si>
  <si>
    <t>Allows x-axis interactive rotation of product via website.</t>
  </si>
  <si>
    <t>360_DEGREE_IMAGE</t>
  </si>
  <si>
    <t>urn:gs1:gdd:cl:ReferencedFileTypeCode:ASSEMBLY_INSTRUCTIONS</t>
  </si>
  <si>
    <t>Assembly Instructions</t>
  </si>
  <si>
    <t>Link to a file the explains how to assemble (put together) the trade item.</t>
  </si>
  <si>
    <t>urn:gs1:gdd:cl:ReferencedFileTypeCode:PACKAGING_ARTWORK</t>
  </si>
  <si>
    <t>Packaging Artwork</t>
  </si>
  <si>
    <t>Design files for packaging artwork for example Adobe source files.</t>
  </si>
  <si>
    <t>PACKAGING_ARTWORK</t>
  </si>
  <si>
    <t>urn:gs1:gdd:cl:ReferencedFileTypeCode:QR_CODE</t>
  </si>
  <si>
    <t>Link to QR Code</t>
  </si>
  <si>
    <t>Link to a QR code URL/URI.</t>
  </si>
  <si>
    <t>QR_CODE</t>
  </si>
  <si>
    <t>urn:gs1:gdd:cl:ReferencedTradeItemTypeCode</t>
  </si>
  <si>
    <t>ReferencedTradeItemTypeCode</t>
  </si>
  <si>
    <t>urn:gs1:gdd:cl:ReferencedTradeItemTypeCode:DEPENDENT_PROPRIETARY</t>
  </si>
  <si>
    <t>Dependent Proprietary</t>
  </si>
  <si>
    <t>Dependent trade items are Trade Items which may be required or which may be used in conjunction with the current trade item to make the current trade item functional.</t>
  </si>
  <si>
    <t>DEPENDENT_PROPRIETARY</t>
  </si>
  <si>
    <t>urn:gs1:gdd:cl:ReferencedTradeItemTypeCode:EQUIVALENT</t>
  </si>
  <si>
    <t>Equivalent</t>
  </si>
  <si>
    <t>A product which can be substituted for the trade item based on supplier- defined functional equivalence to the trade item.</t>
  </si>
  <si>
    <t>EQUIVALENT</t>
  </si>
  <si>
    <t>urn:gs1:gdd:cl:ReferencedTradeItemTypeCode:ITEM_VARIANT_MASTER</t>
  </si>
  <si>
    <t>Item Variant 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</si>
  <si>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</si>
  <si>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ITEM_VARIANT_MASTER</t>
  </si>
  <si>
    <t>urn:gs1:gdd:cl:ReferencedTradeItemTypeCode:PREFERRED</t>
  </si>
  <si>
    <t>Preferred</t>
  </si>
  <si>
    <t>A GTIN identification assigned by the manufacturer for the purpose of grouping multiple versions of the same title (e.g. limited edition, etc.).</t>
  </si>
  <si>
    <t>PREFERRED</t>
  </si>
  <si>
    <t>urn:gs1:gdd:cl:ReferencedTradeItemTypeCode:PRIMARY_ALTERNATIVE</t>
  </si>
  <si>
    <t>Primary Alternative</t>
  </si>
  <si>
    <t>A Trade Item that is similar to the current Trade Item but is not exact match. Same form fit function, e.g. same product different colour, different package size, better quality.</t>
  </si>
  <si>
    <t>PRIMARY_ALTERNATIVE</t>
  </si>
  <si>
    <t>urn:gs1:gdd:cl:ReferencedTradeItemTypeCode:REPLACED</t>
  </si>
  <si>
    <t>Replaced</t>
  </si>
  <si>
    <t>Indicates the trade item identification of an item that is being permanently replaced by this trade item.</t>
  </si>
  <si>
    <t>REPLACED</t>
  </si>
  <si>
    <t>urn:gs1:gdd:cl:ReferencedTradeItemTypeCode:REPLACED_BY</t>
  </si>
  <si>
    <t>Replaced By</t>
  </si>
  <si>
    <t>The trade item which permanently replaces the current trade item. This Trade Item is sent in the record for the original item that is being replaced.</t>
  </si>
  <si>
    <t>REPLACED_BY</t>
  </si>
  <si>
    <t>urn:gs1:gdd:cl:ReferencedTradeItemTypeCode:SUBSTITUTED</t>
  </si>
  <si>
    <t>Substituted</t>
  </si>
  <si>
    <t>The original trade item that is temporarily being replaced. This attribute is used with the replacement trade item.</t>
  </si>
  <si>
    <t>SUBSTITUTED</t>
  </si>
  <si>
    <t>urn:gs1:gdd:cl:ReferencedTradeItemTypeCode:SUBSTITUTED_BY</t>
  </si>
  <si>
    <t>Substituted By</t>
  </si>
  <si>
    <t>The trade item that is temporarily replacing the original GTIN. This attribute is used on the original trade item.</t>
  </si>
  <si>
    <t>SUBSTITUTED_BY</t>
  </si>
  <si>
    <t>urn:gs1:gdd:cl:RegistryCatalogueItemStateEnumeration</t>
  </si>
  <si>
    <t>RegistryCatalogueItemStateEnumeration</t>
  </si>
  <si>
    <t>urn:gs1:gdd:cl:RegistryCatalogueItemStateEnumeration:CANCELED</t>
  </si>
  <si>
    <t xml:space="preserve">The catalogue item that was never manufactured has been removed from the Global Registry.  </t>
  </si>
  <si>
    <t>urn:gs1:gdd:cl:RegistryCatalogueItemStateEnumeration:DISCONTINUED</t>
  </si>
  <si>
    <t>urn:gs1:gdd:cl:RegistryCatalogueItemStateEnumeration:IN_PROGRESS</t>
  </si>
  <si>
    <t>urn:gs1:gdd:cl:RegistryCatalogueItemStateEnumeration:REGISTERED</t>
  </si>
  <si>
    <t>urn:gs1:gdd:cl:RegulationTypeCode</t>
  </si>
  <si>
    <t>RegulationTypeCode</t>
  </si>
  <si>
    <t>urn:gs1:gdd:cl:RegulationTypeCode:COMPLIANT_WITH_FAIR_LABOR_STANDARDS_ACT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</si>
  <si>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</si>
  <si>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COMPLIANT_WITH_FAIR_LABOR_STANDARDS_ACT</t>
  </si>
  <si>
    <t>urn:gs1:gdd:cl:RegulationTypeCode:COMPLIANT_WITH_FLAMMABILITY_ACT</t>
  </si>
  <si>
    <t>COMPLIANT_WITH_FLAMMABILITY_ACT</t>
  </si>
  <si>
    <t>urn:gs1:gdd:cl:RegulationTypeCode:COMPLIANT_WITH_FUR_PRODUCT_LABELING_ACT</t>
  </si>
  <si>
    <t>Requires the country of origin of imported furs to be disclosed on all labels and in all advertising</t>
  </si>
  <si>
    <t>COMPLIANT_WITH_FUR_PRODUCT_LABELING_ACT</t>
  </si>
  <si>
    <t>urn:gs1:gdd:cl:RegulationTypeCode:COMPLIANT_WITH_STATE_ENVIRONMENT_REQUIREMENTS</t>
  </si>
  <si>
    <t>COMPLIANT_WITH_STATE_ENVIRONMENT_REQUIREMENTS</t>
  </si>
  <si>
    <t>urn:gs1:gdd:cl:RegulationTypeCode:COMPLIANT_WITH_TEXTILE_FIBER_PRODUCT_IDENTIFICATION</t>
  </si>
  <si>
    <t>A US regulation regarding the advertising and labelling of textile fibre products.</t>
  </si>
  <si>
    <t>COMPLIANT_WITH_TEXTILE_FIBER_PRODUCT_IDENTIFICATION</t>
  </si>
  <si>
    <t>urn:gs1:gdd:cl:RegulationTypeCode:COMPLIANT_WITH_WOOL_PRODUCTS_LABELING_ACT</t>
  </si>
  <si>
    <t>A US regulation that requires anyone who manufacturers or sells products containing wool to accurately label each item with the fibre content and origin</t>
  </si>
  <si>
    <t>COMPLIANT_WITH_WOOL_PRODUCTS_LABELING_ACT</t>
  </si>
  <si>
    <t>urn:gs1:gdd:cl:RegulationTypeCode:VOLATILE_ORGANIC_COMPOUND_COMPLIANT</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</si>
  <si>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</si>
  <si>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VOLATILE_ORGANIC_COMPOUND_COMPLIANT</t>
  </si>
  <si>
    <t>urn:gs1:gdd:cl:RegulationTypeCode:ANIMAL_ID_HEALTH_MARK</t>
  </si>
  <si>
    <t>urn:gs1:gdd:cl:RegulationTypeCode:AEROSOL_REVERSE_EPSILON</t>
  </si>
  <si>
    <t>Products complying with all the requirements of the Aerosol Directive are marked with the "reverse epsilon" symbol</t>
  </si>
  <si>
    <t>AEROSOL_REVERSE_EPSILON</t>
  </si>
  <si>
    <t>urn:gs1:gdd:cl:RegulationTypeCode:AGRICULTURE_PROTECTION_REGULATION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</si>
  <si>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</si>
  <si>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AGRICULTURE_PROTECTION_REGULATION</t>
  </si>
  <si>
    <t>urn:gs1:gdd:cl:RegulationTypeCode:BATTERY_DIRECTIVE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</si>
  <si>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</si>
  <si>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BATTERY_DIRECTIVE</t>
  </si>
  <si>
    <t>urn:gs1:gdd:cl:RegulationTypeCode:BIOCIDE_REGULATION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</si>
  <si>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</si>
  <si>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BIOCIDE_REGULATION</t>
  </si>
  <si>
    <t>urn:gs1:gdd:cl:RegulationTypeCode:CE</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</si>
  <si>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</si>
  <si>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urn:gs1:gdd:cl:RegulationTypeCode:CONSUMER_PRODUCT_SAFETY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</si>
  <si>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</si>
  <si>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CONSUMER_PRODUCT_SAFETY</t>
  </si>
  <si>
    <t>urn:gs1:gdd:cl:RegulationTypeCode:COSMETIC_INFORMATION_REGULATION</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</si>
  <si>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</si>
  <si>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COSMETIC_INFORMATION_REGULATION</t>
  </si>
  <si>
    <t>urn:gs1:gdd:cl:RegulationTypeCode:DETERGENTS_SAFETY_REGULATION</t>
  </si>
  <si>
    <t>DETERGENTS_SAFETY_REGULATION</t>
  </si>
  <si>
    <t>urn:gs1:gdd:cl:RegulationTypeCode:E_MARK</t>
  </si>
  <si>
    <t>The Estimated Sign (℮) (also referred to as "e-mark") is a mark that sometimes can be found on pre-packed goods in Europe. The e-mark indicates that the packaging is filled according to the European Directive 76/211/EEC.</t>
  </si>
  <si>
    <t>E_MARK</t>
  </si>
  <si>
    <t>urn:gs1:gdd:cl:RegulationTypeCode:EFFICIENCY_OF_LAMPS_LUMINARIES</t>
  </si>
  <si>
    <t>A directive defining the energy labeling of electrical lamps and luminaires (e.g. EU Reg 874/2012). This directive deals with environmental aspects as the electricity used by electrical lamps accounts for a significant share of total electricity demand.</t>
  </si>
  <si>
    <t>EFFICIENCY_OF_LAMPS_LUMINARIES</t>
  </si>
  <si>
    <t>urn:gs1:gdd:cl:RegulationTypeCode:EMC_DIRECTIVE</t>
  </si>
  <si>
    <t>The main objective of the Directive 2004/108/EC of the European Council, of 15 December 2004, is to regulate the compatibility of equipment regarding EMC (Electromagnetic Compatibility).</t>
  </si>
  <si>
    <t>EMC_DIRECTIVE</t>
  </si>
  <si>
    <t>urn:gs1:gdd:cl:RegulationTypeCode:EU_REGULATION_FOR_FOODSTUFF</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</si>
  <si>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</si>
  <si>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EU_REGULATION_FOR_FOODSTUFF</t>
  </si>
  <si>
    <t>urn:gs1:gdd:cl:RegulationTypeCode:FEED_SAFETY_REGULATION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</si>
  <si>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</si>
  <si>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FEED_SAFETY_REGULATION</t>
  </si>
  <si>
    <t>urn:gs1:gdd:cl:RegulationTypeCode:FOOD_FOR_SPECIAL_PURPOSES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</si>
  <si>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</si>
  <si>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FOOD_FOR_SPECIAL_PURPOSES</t>
  </si>
  <si>
    <t>urn:gs1:gdd:cl:RegulationTypeCode:FOOD_INFORMATION_REGULATION</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</si>
  <si>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</si>
  <si>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FOOD_INFORMATION_REGULATION</t>
  </si>
  <si>
    <t>urn:gs1:gdd:cl:RegulationTypeCode:FOOD_SUPPLEMENT_DIRECTIVE</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</si>
  <si>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</si>
  <si>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FOOD_SUPPLEMENT_DIRECTIVE</t>
  </si>
  <si>
    <t>urn:gs1:gdd:cl:RegulationTypeCode:FREE_PHARMACEUTICAL_PRODUCTS_DIRECTIVE</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</si>
  <si>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</si>
  <si>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FREE_PHARMACEUTICAL_PRODUCTS_DIRECTIVE</t>
  </si>
  <si>
    <t>urn:gs1:gdd:cl:RegulationTypeCode:INTENDED_TO_COME_INTO_CONTACT_WITH_FOOD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</si>
  <si>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</si>
  <si>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INTENDED_TO_COME_INTO_CONTACT_WITH_FOOD</t>
  </si>
  <si>
    <t>urn:gs1:gdd:cl:RegulationTypeCode:LVD_DIRECTIVE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</si>
  <si>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</si>
  <si>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LVD_DIRECTIVE</t>
  </si>
  <si>
    <t>urn:gs1:gdd:cl:RegulationTypeCode:MEDICAL_DEVICE_SAFETY</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</si>
  <si>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</si>
  <si>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MEDICAL_DEVICE_SAFETY</t>
  </si>
  <si>
    <t>urn:gs1:gdd:cl:RegulationTypeCode:PHARMACEUTICAL_PRODUCT_DIRECTIVE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</si>
  <si>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</si>
  <si>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PHARMACEUTICAL_PRODUCT_DIRECTIVE</t>
  </si>
  <si>
    <t>urn:gs1:gdd:cl:RegulationTypeCode:PRODUCT_OF_DAILY_USE_DIRECTIVE</t>
  </si>
  <si>
    <t>Directive describing the legal requirements on the products of daily use focusing on consumer safety (e.g. do not use with …, not used by children). An example is the German directive BedGgstV.</t>
  </si>
  <si>
    <t>PRODUCT_OF_DAILY_USE_DIRECTIVE</t>
  </si>
  <si>
    <t>urn:gs1:gdd:cl:RegulationTypeCode:PROP_65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</si>
  <si>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</si>
  <si>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PROP_65</t>
  </si>
  <si>
    <t>urn:gs1:gdd:cl:RegulationTypeCode:RETURNING_OF_ELECTRONICAL_PRODUCT_DIRECTIVE</t>
  </si>
  <si>
    <t>RETURNING_OF_ELECTRONICAL_PRODUCT_DIRECTIVE</t>
  </si>
  <si>
    <t>urn:gs1:gdd:cl:RegulationTypeCode:ROHS_DIRECTIVE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</si>
  <si>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</si>
  <si>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ROHS_DIRECTIVE</t>
  </si>
  <si>
    <t>urn:gs1:gdd:cl:RegulationTypeCode:SECURITY_OF_ELECTRONIC_PRODUCTS_DIRECTIVE</t>
  </si>
  <si>
    <t>Directive on the safety of electronic products covering consumer health as well as environmental aspects (e.g. German law on product safety ProdSG).</t>
  </si>
  <si>
    <t>SECURITY_OF_ELECTRONIC_PRODUCTS_DIRECTIVE</t>
  </si>
  <si>
    <t>urn:gs1:gdd:cl:RegulationTypeCode:TEXTILE_LABELLING_REGULATION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</si>
  <si>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</si>
  <si>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TEXTILE_LABELLING_REGULATION</t>
  </si>
  <si>
    <t>urn:gs1:gdd:cl:RegulationTypeCode:TOY_SAFETY_DIRECTIVE</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</si>
  <si>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</si>
  <si>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TOY_SAFETY_DIRECTIVE</t>
  </si>
  <si>
    <t>urn:gs1:gdd:cl:RegulationTypeCode:UNDERWATER_LIGHTING</t>
  </si>
  <si>
    <t>The European standard EN 60598-2-18 is recognized by most countries as the safety standard for underwater lighting.</t>
  </si>
  <si>
    <t>UNDERWATER_LIGHTING</t>
  </si>
  <si>
    <t>urn:gs1:gdd:cl:RegulationTypeCode:UVA</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</si>
  <si>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</si>
  <si>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UVA</t>
  </si>
  <si>
    <t>urn:gs1:gdd:cl:RegulationTypeCode:ENCLOSED_ATTACHED_INFORMATION</t>
  </si>
  <si>
    <t>Enclosed Attached Information</t>
  </si>
  <si>
    <t>Indicates the product contains enclosed or attached information available for regulatory compliance where applicable.</t>
  </si>
  <si>
    <t>ENCLOSED_ATTACHED_INFORMATION</t>
  </si>
  <si>
    <t>urn:gs1:gdd:cl:RegulationTypeCode:ENERGY_GUIDE_LABEL_REQUIRED</t>
  </si>
  <si>
    <t>Energy Guide Label Required</t>
  </si>
  <si>
    <t>A code that indicates that a trade item is in compliance with energy efficiency guide and is labelled as such.</t>
  </si>
  <si>
    <t>ENERGY_GUIDE_LABEL_REQUIRED</t>
  </si>
  <si>
    <t>urn:gs1:gdd:cl:RegulationTypeCode:FOOD_LABELLING_UNDER_2_YEARS_OF_AGE</t>
  </si>
  <si>
    <t>Food Labelling Under 2 Years of Age</t>
  </si>
  <si>
    <t>Foods, other than infant formula, represented or purported to be specifically for infants and children less than 2 years of age shall bear nutrition labelling.</t>
  </si>
  <si>
    <t>FOOD_LABELLING_UNDER_2_YEARS_OF_AGE</t>
  </si>
  <si>
    <t>urn:gs1:gdd:cl:RegulationTypeCode:FOOD_LABELLING_UNDER_4_YEARS_OF_AGE</t>
  </si>
  <si>
    <t>Foods, other than infant formula, represented or purported to be specifically for infants and children less than 4 years of age shall bear nutrition labelling.</t>
  </si>
  <si>
    <t>FOOD_LABELLING_UNDER_4_YEARS_OF_AGE</t>
  </si>
  <si>
    <t>urn:gs1:gdd:cl:RegulationTypeCode:INFANT_FORMULA_LABELLING</t>
  </si>
  <si>
    <t>Infant formula Labelling</t>
  </si>
  <si>
    <t>Infant formula except foods, shall be labelled in compliance with regulations.</t>
  </si>
  <si>
    <t>INFANT_FORMULA_LABELLING</t>
  </si>
  <si>
    <t>urn:gs1:gdd:cl:RegulationTypeCode:MINIMUM_DURABILITY</t>
  </si>
  <si>
    <t>Minimum Durability</t>
  </si>
  <si>
    <t>Indicates the product has a regulatory requirement to show to the consumer the best to use before period so they obtain the full functionality of the product.</t>
  </si>
  <si>
    <t>MINIMUM_DURABILITY</t>
  </si>
  <si>
    <t>urn:gs1:gdd:cl:RegulationTypeCode:NANO_MATERIALS_PRESENCE</t>
  </si>
  <si>
    <t>Nano Materials Presence</t>
  </si>
  <si>
    <t>Indicates the presence of nano materials by the levels acceptable by the appropriate regulation.</t>
  </si>
  <si>
    <t>NANO_MATERIALS_PRESENCE</t>
  </si>
  <si>
    <t>urn:gs1:gdd:cl:RegulationTypeCode:PERIOD_SAFE_TO_USE_AFTER_OPENING</t>
  </si>
  <si>
    <t>Period Safe To Use After Opening</t>
  </si>
  <si>
    <t>Indicates the product has a regulatory requirement to show to the consumer that product is denoted to have a period of time after opening before it becomes harmful to the consumer.</t>
  </si>
  <si>
    <t>PERIOD_SAFE_TO_USE_AFTER_OPENING</t>
  </si>
  <si>
    <t>urn:gs1:gdd:cl:RemoteControlTypeCode</t>
  </si>
  <si>
    <t>RemoteControlTypeCode</t>
  </si>
  <si>
    <t>urn:gs1:gdd:cl:RemoteControlTypeCode:EARPHONE</t>
  </si>
  <si>
    <t>Earphone</t>
  </si>
  <si>
    <t>A source of sound output that controls the unit by means of an in-line remote control.</t>
  </si>
  <si>
    <t>EARPHONE</t>
  </si>
  <si>
    <t>urn:gs1:gdd:cl:RemoteControlTypeCode:NOT_APPLICABLE</t>
  </si>
  <si>
    <t>urn:gs1:gdd:cl:RemoteControlTypeCode:OTHER</t>
  </si>
  <si>
    <t>Other than the standard values for the list.</t>
  </si>
  <si>
    <t>urn:gs1:gdd:cl:RemoteControlTypeCode:STANDARD_SINGLE_DEVICE</t>
  </si>
  <si>
    <t>Standard Single Device</t>
  </si>
  <si>
    <t>A remote control that operates a single device, usually the one it came with.</t>
  </si>
  <si>
    <t>STANDARD_SINGLE_DEVICE</t>
  </si>
  <si>
    <t>urn:gs1:gdd:cl:RemoteControlTypeCode:UNIVERSAL_REMOTE</t>
  </si>
  <si>
    <t>Universal Remote</t>
  </si>
  <si>
    <t>A remote control that can be programmed to operate various brands of one or more types of consumer electronics devices.</t>
  </si>
  <si>
    <t>UNIVERSAL_REMOTE</t>
  </si>
  <si>
    <t>urn:gs1:gdd:cl:RennetTypeCode</t>
  </si>
  <si>
    <t>RennetTypeCode</t>
  </si>
  <si>
    <t>urn:gs1:gdd:cl:RennetTypeCode:ANIMAL_RENNET</t>
  </si>
  <si>
    <t>Animal Rennet</t>
  </si>
  <si>
    <t>Rennet derived from animals.</t>
  </si>
  <si>
    <t>ANIMAL_RENNET</t>
  </si>
  <si>
    <t>urn:gs1:gdd:cl:RennetTypeCode:MICROBIAL_RENNET</t>
  </si>
  <si>
    <t>Microbial Rennet</t>
  </si>
  <si>
    <t>Rennet derived from mold able to produce proteolytic enzymes.</t>
  </si>
  <si>
    <t>MICROBIAL_RENNET</t>
  </si>
  <si>
    <t>urn:gs1:gdd:cl:RennetTypeCode:NO_RENNET</t>
  </si>
  <si>
    <t>No Rennet</t>
  </si>
  <si>
    <t>No rennet</t>
  </si>
  <si>
    <t>NO_RENNET</t>
  </si>
  <si>
    <t>urn:gs1:gdd:cl:RennetTypeCode:VEGETABLE_RENNET</t>
  </si>
  <si>
    <t>Vegetable Rennet</t>
  </si>
  <si>
    <t>Rennet derived from vegetable.</t>
  </si>
  <si>
    <t>VEGETABLE_RENNET</t>
  </si>
  <si>
    <t>Accepted</t>
  </si>
  <si>
    <t>ACCEPTED</t>
  </si>
  <si>
    <t>MODIFIED</t>
  </si>
  <si>
    <t>urn:gs1:gdd:cl:ResponseStatusEnumeration</t>
  </si>
  <si>
    <t>ResponseStatusEnumeration</t>
  </si>
  <si>
    <t>urn:gs1:gdd:cl:ResponseStatusEnumeration:ACCEPTED</t>
  </si>
  <si>
    <t>Designates a positive response from the recipient.</t>
  </si>
  <si>
    <t>urn:gs1:gdd:cl:ResponseStatusEnumeration:MODIFIED</t>
  </si>
  <si>
    <t>Designates a positive response from the recipient with modification.</t>
  </si>
  <si>
    <t>urn:gs1:gdd:cl:ResponseStatusEnumeration:NO_ACTION</t>
  </si>
  <si>
    <t>No Action</t>
  </si>
  <si>
    <t>This line item is not affected by the actual message.</t>
  </si>
  <si>
    <t>NO_ACTION</t>
  </si>
  <si>
    <t>urn:gs1:gdd:cl:ResponseStatusEnumeration:REJECTED</t>
  </si>
  <si>
    <t>Designates a negative response from the recipient.</t>
  </si>
  <si>
    <t>urn:gs1:gdd:cl:ResponsibleAgencyCode</t>
  </si>
  <si>
    <t>Code list based on the UN/EDIFACT 3055  Code List. GS1 Restricted and Extended.</t>
  </si>
  <si>
    <t>ResponsibleAgencyCode</t>
  </si>
  <si>
    <t>urn:gs1:gdd:cl:ResponsibleAgencyCode:10</t>
  </si>
  <si>
    <t>ODETTE</t>
  </si>
  <si>
    <t>Organization for Data Exchange through Tele-Transmission in Europe (European automotive industry project).</t>
  </si>
  <si>
    <t>urn:gs1:gdd:cl:ResponsibleAgencyCode:112</t>
  </si>
  <si>
    <t>US, U.S. Census Bureau</t>
  </si>
  <si>
    <t>The Bureau of the Census of the U.S. Dept. of Commerce.</t>
  </si>
  <si>
    <t>112</t>
  </si>
  <si>
    <t>urn:gs1:gdd:cl:ResponsibleAgencyCode:113</t>
  </si>
  <si>
    <t>GS1 US</t>
  </si>
  <si>
    <t>Organisation responsible for GS1 System in the USA.</t>
  </si>
  <si>
    <t>113</t>
  </si>
  <si>
    <t>urn:gs1:gdd:cl:ResponsibleAgencyCode:116</t>
  </si>
  <si>
    <t>US, ANSI ASC X12</t>
  </si>
  <si>
    <t>American National Standards Institute ASC X12</t>
  </si>
  <si>
    <t>116</t>
  </si>
  <si>
    <t>urn:gs1:gdd:cl:ResponsibleAgencyCode:131</t>
  </si>
  <si>
    <t>DE, German Bankers Association</t>
  </si>
  <si>
    <t>German Bankers' Association.</t>
  </si>
  <si>
    <t>131</t>
  </si>
  <si>
    <t>urn:gs1:gdd:cl:ResponsibleAgencyCode:136</t>
  </si>
  <si>
    <t>GS1 UK</t>
  </si>
  <si>
    <t>Organisation responsible for GS1 System in the UK.</t>
  </si>
  <si>
    <t>136</t>
  </si>
  <si>
    <t>urn:gs1:gdd:cl:ResponsibleAgencyCode:17</t>
  </si>
  <si>
    <t>S.W.I.F.T.</t>
  </si>
  <si>
    <t>Society for Worldwide Interbank Financial Telecommunications s.c.</t>
  </si>
  <si>
    <t>urn:gs1:gdd:cl:ResponsibleAgencyCode:174</t>
  </si>
  <si>
    <t>DE, DIN (Deutsches Institut fuer Normung)</t>
  </si>
  <si>
    <t>German standardization institute.</t>
  </si>
  <si>
    <t>174</t>
  </si>
  <si>
    <t>urn:gs1:gdd:cl:ResponsibleAgencyCode:182</t>
  </si>
  <si>
    <t>US, Standard Carrier Alpha Code (Motor)</t>
  </si>
  <si>
    <t>Organisation maintaining the SCAC lists and transportation operating in North America.</t>
  </si>
  <si>
    <t>182</t>
  </si>
  <si>
    <t>urn:gs1:gdd:cl:ResponsibleAgencyCode:2</t>
  </si>
  <si>
    <t>CEC</t>
  </si>
  <si>
    <t>Commission of the European Communities</t>
  </si>
  <si>
    <t>urn:gs1:gdd:cl:ResponsibleAgencyCode:200</t>
  </si>
  <si>
    <t>GS1 Netherlands</t>
  </si>
  <si>
    <t>Organisation responsible for GS1 System in the Netherlands.</t>
  </si>
  <si>
    <t>urn:gs1:gdd:cl:ResponsibleAgencyCode:245</t>
  </si>
  <si>
    <t>GS1 Denmark</t>
  </si>
  <si>
    <t>Organisation responsible for GS1 System in Denmark.</t>
  </si>
  <si>
    <t>245</t>
  </si>
  <si>
    <t>urn:gs1:gdd:cl:ResponsibleAgencyCode:246</t>
  </si>
  <si>
    <t>GS1 Germany</t>
  </si>
  <si>
    <t>Organisation responsible for GS1 System in Germany.</t>
  </si>
  <si>
    <t>246</t>
  </si>
  <si>
    <t>urn:gs1:gdd:cl:ResponsibleAgencyCode:260</t>
  </si>
  <si>
    <t>Ediel Nordic forum</t>
  </si>
  <si>
    <t>A code to identify Ediel Nordic forum, which is an organization standardizing the use of EDI between the participants in the Nordic power market.</t>
  </si>
  <si>
    <t>260</t>
  </si>
  <si>
    <t>urn:gs1:gdd:cl:ResponsibleAgencyCode:28</t>
  </si>
  <si>
    <t>EDITEUR</t>
  </si>
  <si>
    <t>Code identifying the pan European user group for the book industry as an organisation responsible for code values in the book industry.</t>
  </si>
  <si>
    <t>urn:gs1:gdd:cl:ResponsibleAgencyCode:281</t>
  </si>
  <si>
    <t>GS1 Belgium &amp; Luxembourg</t>
  </si>
  <si>
    <t>Organisation responsible for GS1 System in Belgium &amp; Luxembourg.</t>
  </si>
  <si>
    <t>281</t>
  </si>
  <si>
    <t>urn:gs1:gdd:cl:ResponsibleAgencyCode:286</t>
  </si>
  <si>
    <t>SE, TCO</t>
  </si>
  <si>
    <t>The Swedish Confederation of Professional Employees.</t>
  </si>
  <si>
    <t>286</t>
  </si>
  <si>
    <t>urn:gs1:gdd:cl:ResponsibleAgencyCode:294</t>
  </si>
  <si>
    <t>GS1 Austria</t>
  </si>
  <si>
    <t>Organisation responsible for the GS1 System in Austria.</t>
  </si>
  <si>
    <t>294</t>
  </si>
  <si>
    <t>urn:gs1:gdd:cl:ResponsibleAgencyCode:298</t>
  </si>
  <si>
    <t>Organisation responsible for the GS1 System in Spain.</t>
  </si>
  <si>
    <t>298</t>
  </si>
  <si>
    <t>urn:gs1:gdd:cl:ResponsibleAgencyCode:3</t>
  </si>
  <si>
    <t>urn:gs1:gdd:cl:ResponsibleAgencyCode:316</t>
  </si>
  <si>
    <t>GS1 Finland</t>
  </si>
  <si>
    <t>Organisation responsible for the GS1 system in Finland.</t>
  </si>
  <si>
    <t>316</t>
  </si>
  <si>
    <t>urn:gs1:gdd:cl:ResponsibleAgencyCode:317</t>
  </si>
  <si>
    <t>GS1 Brazil</t>
  </si>
  <si>
    <t>Organisation responsible for the GS1 system in Brazil.</t>
  </si>
  <si>
    <t>317</t>
  </si>
  <si>
    <t>urn:gs1:gdd:cl:ResponsibleAgencyCode:324</t>
  </si>
  <si>
    <t>GS1 Ireland</t>
  </si>
  <si>
    <t>Organisation responsible for the GS1 system in Ireland.</t>
  </si>
  <si>
    <t>324</t>
  </si>
  <si>
    <t>urn:gs1:gdd:cl:ResponsibleAgencyCode:325</t>
  </si>
  <si>
    <t>GS1 Russia</t>
  </si>
  <si>
    <t>Organisation responsible for the GS1 system in Russia.</t>
  </si>
  <si>
    <t>325</t>
  </si>
  <si>
    <t>urn:gs1:gdd:cl:ResponsibleAgencyCode:326</t>
  </si>
  <si>
    <t>Organisation responsible for the GS1 system in Poland.</t>
  </si>
  <si>
    <t>326</t>
  </si>
  <si>
    <t>urn:gs1:gdd:cl:ResponsibleAgencyCode:327</t>
  </si>
  <si>
    <t>GS1 Estonia</t>
  </si>
  <si>
    <t>Organisation responsible for the GS1 system in Estonia</t>
  </si>
  <si>
    <t>327</t>
  </si>
  <si>
    <t>urn:gs1:gdd:cl:ResponsibleAgencyCode:376</t>
  </si>
  <si>
    <t>PANTONE</t>
  </si>
  <si>
    <t>Color code controlling organisation</t>
  </si>
  <si>
    <t>376</t>
  </si>
  <si>
    <t>urn:gs1:gdd:cl:ResponsibleAgencyCode:5</t>
  </si>
  <si>
    <t>International Organization for Standardization</t>
  </si>
  <si>
    <t>urn:gs1:gdd:cl:ResponsibleAgencyCode:6</t>
  </si>
  <si>
    <t>UN/ECE</t>
  </si>
  <si>
    <t>United Nations - Economic Commission for Europe</t>
  </si>
  <si>
    <t>urn:gs1:gdd:cl:ResponsibleAgencyCode:60</t>
  </si>
  <si>
    <t>Assigned by national trade agency</t>
  </si>
  <si>
    <t>The code list is from a national agency</t>
  </si>
  <si>
    <t>urn:gs1:gdd:cl:ResponsibleAgencyCode:65</t>
  </si>
  <si>
    <t>GS1 France</t>
  </si>
  <si>
    <t>Organisation responsible for GS1 System in France.</t>
  </si>
  <si>
    <t>urn:gs1:gdd:cl:ResponsibleAgencyCode:68</t>
  </si>
  <si>
    <t>Organisation responsible for GS1 System in Italy.</t>
  </si>
  <si>
    <t>urn:gs1:gdd:cl:ResponsibleAgencyCode:7</t>
  </si>
  <si>
    <t>CEFIC</t>
  </si>
  <si>
    <t>Conseil Europeen des Federations de l'Industrie Chimique</t>
  </si>
  <si>
    <t>urn:gs1:gdd:cl:ResponsibleAgencyCode:8</t>
  </si>
  <si>
    <t>EDIFICE</t>
  </si>
  <si>
    <t>EDI Forum for companies with Interest in Computing and Electronics (EDI project for EDP/ADP sector).</t>
  </si>
  <si>
    <t>urn:gs1:gdd:cl:ResponsibleAgencyCode:83</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</si>
  <si>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</si>
  <si>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</si>
  <si>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urn:gs1:gdd:cl:ResponsibleAgencyCode:84</t>
  </si>
  <si>
    <t>DE, BRD</t>
  </si>
  <si>
    <t>Gesetzgeber der Bundesrepublik Deutschland. German legislature.</t>
  </si>
  <si>
    <t>urn:gs1:gdd:cl:ResponsibleAgencyCode:86</t>
  </si>
  <si>
    <t>Assigned by party originating the message</t>
  </si>
  <si>
    <t>Codes assigned by the originating party of the message.</t>
  </si>
  <si>
    <t>urn:gs1:gdd:cl:ResponsibleAgencyCode:87</t>
  </si>
  <si>
    <t>Assigned by carrier</t>
  </si>
  <si>
    <t>Codes assigned by the carrier.</t>
  </si>
  <si>
    <t>urn:gs1:gdd:cl:ResponsibleAgencyCode:88</t>
  </si>
  <si>
    <t>Assigned by owner of operation</t>
  </si>
  <si>
    <t>Assigned by owner of operation (e.g. used in construction)</t>
  </si>
  <si>
    <t>urn:gs1:gdd:cl:ResponsibleAgencyCode:89</t>
  </si>
  <si>
    <t>Assigned by distributor</t>
  </si>
  <si>
    <t>Codes assigned by a distributor.</t>
  </si>
  <si>
    <t>urn:gs1:gdd:cl:ResponsibleAgencyCode:9</t>
  </si>
  <si>
    <t>GS1</t>
  </si>
  <si>
    <t>GS1 International</t>
  </si>
  <si>
    <t>urn:gs1:gdd:cl:ResponsibleAgencyCode:90</t>
  </si>
  <si>
    <t>Assigned by manufacturer</t>
  </si>
  <si>
    <t>Code assigned by the manufacturer.</t>
  </si>
  <si>
    <t>urn:gs1:gdd:cl:ResponsibleAgencyCode:91</t>
  </si>
  <si>
    <t>Assigned by supplier or supplier's agent</t>
  </si>
  <si>
    <t>Code assigned by the supplier or supplier's agent.</t>
  </si>
  <si>
    <t>urn:gs1:gdd:cl:ResponsibleAgencyCode:92</t>
  </si>
  <si>
    <t>Assigned by buyer or buyer's agent</t>
  </si>
  <si>
    <t>Codes assigned by a buyer or buyer's agent.</t>
  </si>
  <si>
    <t>urn:gs1:gdd:cl:ResponsibleAgencyCode:CEN</t>
  </si>
  <si>
    <t>Comite European de Normalisation (GS1 Code)</t>
  </si>
  <si>
    <t>Comite European de Normalisation.</t>
  </si>
  <si>
    <t>urn:gs1:gdd:cl:ResponsibleAgencyCode:PMS</t>
  </si>
  <si>
    <t>Pantone Matching System (GS1 Code)</t>
  </si>
  <si>
    <t>Pantone Matching System.</t>
  </si>
  <si>
    <t>PMS</t>
  </si>
  <si>
    <t>urn:gs1:gdd:cl:ResponsibleAgencyCode:RAL</t>
  </si>
  <si>
    <t>Deutsches Institut Fuer Guetesicherung und Kennzeichnung</t>
  </si>
  <si>
    <t>DE, Deutsches Institut fuer Guetesicherung und Kennzeichnung (GS1 Code)</t>
  </si>
  <si>
    <t>urn:gs1:gdd:cl:ResponsibleAgencyCode:TGA</t>
  </si>
  <si>
    <t>AU, Therapeutic Goods Administration (GS1 Code)</t>
  </si>
  <si>
    <t>Australian administration responsible for the regulation of therapeutic goods in Australia.</t>
  </si>
  <si>
    <t>TGA</t>
  </si>
  <si>
    <t>urn:gs1:gdd:cl:ResponsibleAgencyCode:X5</t>
  </si>
  <si>
    <t>IT, Ufficio IVA (GS1 Code)</t>
  </si>
  <si>
    <t>Ufficio responsabile gestione partite IVA, Italy (Italian Institute issuing VAT registration numbers).</t>
  </si>
  <si>
    <t>X5</t>
  </si>
  <si>
    <t>urn:gs1:gdd:cl:ResponsibleAgencyCode:X6</t>
  </si>
  <si>
    <t>Assigned by logistics service provider (GS1 Code)</t>
  </si>
  <si>
    <t>Codes assigned by the logistics service provider.</t>
  </si>
  <si>
    <t>X6</t>
  </si>
  <si>
    <t>urn:gs1:gdd:cl:ResponsibleAgencyCode:ZZZ</t>
  </si>
  <si>
    <t>urn:gs1:gdd:cl:ResponsibleAgencyCode:9SE</t>
  </si>
  <si>
    <t>GS1 Sweden</t>
  </si>
  <si>
    <t>GS1 Sweden (GS1 Code)</t>
  </si>
  <si>
    <t>9SE</t>
  </si>
  <si>
    <t>urn:gs1:gdd:cl:ResponsibleAgencyCode:ATO</t>
  </si>
  <si>
    <t>Australian Tax Office</t>
  </si>
  <si>
    <t>Australian Tax Office (GS1 Code)</t>
  </si>
  <si>
    <t>ATO</t>
  </si>
  <si>
    <t>urn:gs1:gdd:cl:ResponsibleAgencyCode:IRD</t>
  </si>
  <si>
    <t>New Zealand Inland Revenue Department</t>
  </si>
  <si>
    <t>IRD</t>
  </si>
  <si>
    <t>urn:gs1:gdd:cl:ResponsibleAgencyCode:LEV</t>
  </si>
  <si>
    <t>Levys collected from various organizations.</t>
  </si>
  <si>
    <t>Levies collected from various organizations. (GS1 Code)</t>
  </si>
  <si>
    <t>LEV</t>
  </si>
  <si>
    <t>urn:gs1:gdd:cl:ResponsibleAgencyCode:REV</t>
  </si>
  <si>
    <t xml:space="preserve">Customs Division of the Office of the Revenue Commissioners </t>
  </si>
  <si>
    <t>The Customs Division of the Office of the Revenue Commissioners assigns
the codes for Tobacco and Alcohol (GS1 Code)</t>
  </si>
  <si>
    <t>urn:gs1:gdd:cl:ResponsibleAgencyCode:96</t>
  </si>
  <si>
    <t>Revenue Canada, Customs and Excise</t>
  </si>
  <si>
    <t>The Canadian federal sales taxes agency.</t>
  </si>
  <si>
    <t>urn:gs1:gdd:cl:ResponsibleAgencyCode:X_AB</t>
  </si>
  <si>
    <t>Alberta Treasury Board and Finance / Government of Alberta</t>
  </si>
  <si>
    <t>The provincial sales taxes in Alberta  agency.</t>
  </si>
  <si>
    <t>X_AB</t>
  </si>
  <si>
    <t>urn:gs1:gdd:cl:ResponsibleAgencyCode:X_BC</t>
  </si>
  <si>
    <t>B. C. Ministry of Finance</t>
  </si>
  <si>
    <t>The provincial sales taxes in British Columbia agency.</t>
  </si>
  <si>
    <t>X_BC</t>
  </si>
  <si>
    <t>urn:gs1:gdd:cl:ResponsibleAgencyCode:X_MB</t>
  </si>
  <si>
    <t>Manitoba Finance - Taxation Division</t>
  </si>
  <si>
    <t>The provincial sales taxes in Manitoba agency.</t>
  </si>
  <si>
    <t>X_MB</t>
  </si>
  <si>
    <t>urn:gs1:gdd:cl:ResponsibleAgencyCode:X_NB</t>
  </si>
  <si>
    <t>Government of New Brunswick - Department of Finance</t>
  </si>
  <si>
    <t>The provincial sales taxes in New Brunswick agency.</t>
  </si>
  <si>
    <t>X_NB</t>
  </si>
  <si>
    <t>urn:gs1:gdd:cl:ResponsibleAgencyCode:X_NL</t>
  </si>
  <si>
    <t>Government of Newfoundland and Labrador - Department of Finance</t>
  </si>
  <si>
    <t>The provincial sales taxes in Newfoundland and Labrador agency.</t>
  </si>
  <si>
    <t>X_NL</t>
  </si>
  <si>
    <t>urn:gs1:gdd:cl:ResponsibleAgencyCode:X_NS</t>
  </si>
  <si>
    <t>Nova Scotia Department of Finance</t>
  </si>
  <si>
    <t>The provincial sales taxes in Nova Scotia agency.</t>
  </si>
  <si>
    <t>X_NS</t>
  </si>
  <si>
    <t>urn:gs1:gdd:cl:ResponsibleAgencyCode:X_NT</t>
  </si>
  <si>
    <t>Government of the Northwest Territories - Department of Finance</t>
  </si>
  <si>
    <t>The provincial sales taxes in Northwest Territories agency.</t>
  </si>
  <si>
    <t>X_NT</t>
  </si>
  <si>
    <t>urn:gs1:gdd:cl:ResponsibleAgencyCode:X_NU</t>
  </si>
  <si>
    <t>Government of Nunavut - Department of Finance</t>
  </si>
  <si>
    <t>The provincial sales taxes in Nunavut agency.</t>
  </si>
  <si>
    <t>X_NU</t>
  </si>
  <si>
    <t>urn:gs1:gdd:cl:ResponsibleAgencyCode:X_ON</t>
  </si>
  <si>
    <t>Government of Ontario - Ministry of Finance</t>
  </si>
  <si>
    <t>The provincial sales taxes in Ontario agency.</t>
  </si>
  <si>
    <t>X_ON</t>
  </si>
  <si>
    <t>urn:gs1:gdd:cl:ResponsibleAgencyCode:X_PE</t>
  </si>
  <si>
    <t>P.E.I. Finance and Municipal Affairs- Taxation and Property Records Division</t>
  </si>
  <si>
    <t>The provincial sales taxes in Prince Edward Island agency.</t>
  </si>
  <si>
    <t>X_PE</t>
  </si>
  <si>
    <t>urn:gs1:gdd:cl:ResponsibleAgencyCode:X_QC</t>
  </si>
  <si>
    <t>Revenue Quebec</t>
  </si>
  <si>
    <t>The provincial sales taxes in Quebec agency.</t>
  </si>
  <si>
    <t>X_QC</t>
  </si>
  <si>
    <t>urn:gs1:gdd:cl:ResponsibleAgencyCode:X_SK</t>
  </si>
  <si>
    <t xml:space="preserve">Government of Saskatchewan </t>
  </si>
  <si>
    <t>The provincial sales taxes in Saskatchewan agency.</t>
  </si>
  <si>
    <t>X_SK</t>
  </si>
  <si>
    <t>urn:gs1:gdd:cl:ResponsibleAgencyCode:X_YT</t>
  </si>
  <si>
    <t>Government of Yukon - Department of Finance</t>
  </si>
  <si>
    <t>The provincial sales taxes in Yukon agency.</t>
  </si>
  <si>
    <t>X_YT</t>
  </si>
  <si>
    <t>urn:gs1:gdd:cl:RightOfReturnForNonSoldTradeItemCode</t>
  </si>
  <si>
    <t>RightOfReturnForNonSoldTradeItemCode</t>
  </si>
  <si>
    <t>urn:gs1:gdd:cl:RightOfReturnForNonSoldTradeItemCode:CALL_FOR_AUTHORIZATION</t>
  </si>
  <si>
    <t>Call for Authorization</t>
  </si>
  <si>
    <t>A call to a trading partner is required to obtain authorization to disposition defective, damaged, or otherwise non-saleable goods.</t>
  </si>
  <si>
    <t>CALL_FOR_AUTHORIZATION</t>
  </si>
  <si>
    <t>urn:gs1:gdd:cl:RightOfReturnForNonSoldTradeItemCode:DESTROY_FOR_CREDIT</t>
  </si>
  <si>
    <t>Destroy for Credit</t>
  </si>
  <si>
    <t>Trading partner documents and subsequently destroys defective, damaged, or otherwise non-saleable goods and is issued a credit for the material by the other trading partner.</t>
  </si>
  <si>
    <t>DESTROY_FOR_CREDIT</t>
  </si>
  <si>
    <t>urn:gs1:gdd:cl:RightOfReturnForNonSoldTradeItemCode:DESTROY_NO_CREDIT</t>
  </si>
  <si>
    <t>Destroy No Credit</t>
  </si>
  <si>
    <t>Indicates that in case a product is damaged, defective, or not-sellable it can be returned to the supplier. The supplier will then destroy the item and doesn’t give the consumer any money back (i.e.: an old copier).</t>
  </si>
  <si>
    <t>DESTROY_NO_CREDIT</t>
  </si>
  <si>
    <t>urn:gs1:gdd:cl:RightOfReturnForNonSoldTradeItemCode:FULL</t>
  </si>
  <si>
    <t>Full</t>
  </si>
  <si>
    <t>The manufacturer has indicated the return policy can be for a full shipment of the merchandise received by the retailer.</t>
  </si>
  <si>
    <t>FULL</t>
  </si>
  <si>
    <t>urn:gs1:gdd:cl:RightOfReturnForNonSoldTradeItemCode:HOLD_FOR_INSPECTION</t>
  </si>
  <si>
    <t>Hold for Inspection</t>
  </si>
  <si>
    <t>Defective, damaged, or otherwise non-saleable goods are held for inspection and verification by a trading partner prior to the issuance of credit for the material.</t>
  </si>
  <si>
    <t>HOLD_FOR_INSPECTION</t>
  </si>
  <si>
    <t>urn:gs1:gdd:cl:RightOfReturnForNonSoldTradeItemCode:NO_POLICY</t>
  </si>
  <si>
    <t>No Policy</t>
  </si>
  <si>
    <t>There is no effective policy regarding the disposal of defective, damage  and non-saleable goods</t>
  </si>
  <si>
    <t>NO_POLICY</t>
  </si>
  <si>
    <t>urn:gs1:gdd:cl:RightOfReturnForNonSoldTradeItemCode:PARTIAL</t>
  </si>
  <si>
    <t>Partial</t>
  </si>
  <si>
    <t>The manufacturer has indicated the return policy can only be for a partial shipment of the merchandise received by the retailer.</t>
  </si>
  <si>
    <t>PARTIAL</t>
  </si>
  <si>
    <t>urn:gs1:gdd:cl:RightOfReturnForNonSoldTradeItemCode:RETURN_FOR_CREDIT</t>
  </si>
  <si>
    <t>Return for Credit</t>
  </si>
  <si>
    <t>Defective, damaged, or otherwise non-saleable goods are physically returned by a trading partner prior to the issuance of credit for the material.</t>
  </si>
  <si>
    <t>RETURN_FOR_CREDIT</t>
  </si>
  <si>
    <t>urn:gs1:gdd:cl:ROHSComplianceFailureMaterialCode</t>
  </si>
  <si>
    <t>ROHSComplianceFailureMaterialCode</t>
  </si>
  <si>
    <t>urn:gs1:gdd:cl:ROHSComplianceFailureMaterialCode:CADMIUM</t>
  </si>
  <si>
    <t>Cadmium</t>
  </si>
  <si>
    <t>A malleable ductile toxic divalent metallic element used in such products as batteries, pigments, and protective platings.</t>
  </si>
  <si>
    <t>CADMIUM</t>
  </si>
  <si>
    <t>urn:gs1:gdd:cl:ROHSComplianceFailureMaterialCode:HC</t>
  </si>
  <si>
    <t>Hexavalent Chromium</t>
  </si>
  <si>
    <t>urn:gs1:gdd:cl:ROHSComplianceFailureMaterialCode:LEAD</t>
  </si>
  <si>
    <t>A soft malleable ductile plastic but inelastic heavy metallic element used in such products as pipes, cable sheaths, batteries, solder.</t>
  </si>
  <si>
    <t>urn:gs1:gdd:cl:ROHSComplianceFailureMaterialCode:MERCURY</t>
  </si>
  <si>
    <t>Mercury</t>
  </si>
  <si>
    <t>A silvery-white poisonous metallic element, liquid at room temperature and used in such products as thermometers, barometers, vapour lamps, and batteries</t>
  </si>
  <si>
    <t>MERCURY</t>
  </si>
  <si>
    <t>urn:gs1:gdd:cl:ROHSComplianceFailureMaterialCode:PBB</t>
  </si>
  <si>
    <t>Polybrominated Biphenyls</t>
  </si>
  <si>
    <t>PBB</t>
  </si>
  <si>
    <t>urn:gs1:gdd:cl:ROHSComplianceFailureMaterialCode:PBDE</t>
  </si>
  <si>
    <t>Polybrominated Diphenyl Ethers</t>
  </si>
  <si>
    <t>PBDE</t>
  </si>
  <si>
    <t>urn:gs1:gdd:cl:RouteOfExposureCode</t>
  </si>
  <si>
    <t>RouteOfExposureCode</t>
  </si>
  <si>
    <t>urn:gs1:gdd:cl:RouteOfExposureCode:DERMAL</t>
  </si>
  <si>
    <t>Dermal</t>
  </si>
  <si>
    <t>Exposure by application to the skin</t>
  </si>
  <si>
    <t>DERMAL</t>
  </si>
  <si>
    <t>urn:gs1:gdd:cl:RouteOfExposureCode:INHALATION</t>
  </si>
  <si>
    <t>Inhalation</t>
  </si>
  <si>
    <t>Exposure by breathing</t>
  </si>
  <si>
    <t>INHALATION</t>
  </si>
  <si>
    <t>urn:gs1:gdd:cl:RouteOfExposureCode:ORAL</t>
  </si>
  <si>
    <t>Oral</t>
  </si>
  <si>
    <t>Exposure by eating or drinking</t>
  </si>
  <si>
    <t>ORAL</t>
  </si>
  <si>
    <t>urn:gs1:gdd:cl:RunModeCode</t>
  </si>
  <si>
    <t>RunModeCode</t>
  </si>
  <si>
    <t>urn:gs1:gdd:cl:RunModeCode:DOWNLOAD_ACQUISITION</t>
  </si>
  <si>
    <t>Download Acquisition</t>
  </si>
  <si>
    <t>The product is connected to a power source, produces neither sound nor a picture, and is downloading information and/or otherwise communicating with a connected device through a network protocol.</t>
  </si>
  <si>
    <t>DOWNLOAD_ACQUISITION</t>
  </si>
  <si>
    <t>urn:gs1:gdd:cl:RunModeCode:IDLE</t>
  </si>
  <si>
    <t>Idle</t>
  </si>
  <si>
    <t>A low power mode for electronic devices such as computers and televisions. Note: this mode is similar to standby.</t>
  </si>
  <si>
    <t>IDLE</t>
  </si>
  <si>
    <t>urn:gs1:gdd:cl:RunModeCode:OFF</t>
  </si>
  <si>
    <t>Off</t>
  </si>
  <si>
    <t>Product is not fulfilling any function nor is it in standby mode.</t>
  </si>
  <si>
    <t>OFF</t>
  </si>
  <si>
    <t>urn:gs1:gdd:cl:RunModeCode:ON</t>
  </si>
  <si>
    <t>On</t>
  </si>
  <si>
    <t>Product is fulfilling its primary function.</t>
  </si>
  <si>
    <t>urn:gs1:gdd:cl:RunModeCode:SLEEP</t>
  </si>
  <si>
    <t>Sleep</t>
  </si>
  <si>
    <t>SLEEP</t>
  </si>
  <si>
    <t>urn:gs1:gdd:cl:RunModeCode:STANDBY</t>
  </si>
  <si>
    <t>Standby</t>
  </si>
  <si>
    <t>Product is not fulfill its primary function but still uses some electrical power.</t>
  </si>
  <si>
    <t>STANDBY</t>
  </si>
  <si>
    <t>urn:gs1:gdd:cl:SalesMeasurementTypeCode</t>
  </si>
  <si>
    <t>SalesMeasurementTypeCode</t>
  </si>
  <si>
    <t>urn:gs1:gdd:cl:SalesMeasurementTypeCode:MONETARY_BASIS</t>
  </si>
  <si>
    <t>Product value in monetary terms</t>
  </si>
  <si>
    <t>MONETARY_BASIS</t>
  </si>
  <si>
    <t>urn:gs1:gdd:cl:SalesMeasurementTypeCode:VOLUME_BASIS</t>
  </si>
  <si>
    <t>Product value in volume terms</t>
  </si>
  <si>
    <t>VOLUME_BASIS</t>
  </si>
  <si>
    <t>urn:gs1:gdd:cl:SDSStandardCode</t>
  </si>
  <si>
    <t>SDSStandardCode</t>
  </si>
  <si>
    <t>urn:gs1:gdd:cl:SDSStandardCode:ANSI</t>
  </si>
  <si>
    <t>American National Standards Institute</t>
  </si>
  <si>
    <t>urn:gs1:gdd:cl:SDSStandardCode:GHS</t>
  </si>
  <si>
    <t>GHS</t>
  </si>
  <si>
    <t>Globally Harmonized System of Classification and Labelling of Chemicals</t>
  </si>
  <si>
    <t>urn:gs1:gdd:cl:SDSStandardCode:OSHA</t>
  </si>
  <si>
    <t>OSHA</t>
  </si>
  <si>
    <t>Occupational Safety and Health Administration</t>
  </si>
  <si>
    <t>urn:gs1:gdd:cl:SDSStandardCode:OTHER</t>
  </si>
  <si>
    <t>Any other MSDS or SDS standard not specifically included in this list.</t>
  </si>
  <si>
    <t>urn:gs1:gdd:cl:SDSStandardCode:RETAILER_REQUESTED</t>
  </si>
  <si>
    <t>Retailer Requested</t>
  </si>
  <si>
    <t>This is the guideline being developed as part of the GS1 Chemical Ingredients Initiative.</t>
  </si>
  <si>
    <t>RETAILER_REQUESTED</t>
  </si>
  <si>
    <t>urn:gs1:gdd:cl:SearchTopicTypeCode</t>
  </si>
  <si>
    <t>SearchTopicTypeCode</t>
  </si>
  <si>
    <t>urn:gs1:gdd:cl:SearchTopicTypeCode:PARTY</t>
  </si>
  <si>
    <t>Party</t>
  </si>
  <si>
    <t>Information relating to a party in GDSN</t>
  </si>
  <si>
    <t>PARTY</t>
  </si>
  <si>
    <t>urn:gs1:gdd:cl:SearchTopicTypeCode:PARTY_MESSAGE_CAPABILITY</t>
  </si>
  <si>
    <t>Party Message Capability</t>
  </si>
  <si>
    <t>All Information relating to the message capabilities of a party</t>
  </si>
  <si>
    <t>PARTY_MESSAGE_CAPABILITY</t>
  </si>
  <si>
    <t>urn:gs1:gdd:cl:SearchTopicTypeCode:PARTY_PROCESS_CAPABILITY</t>
  </si>
  <si>
    <t>Party Process Capability</t>
  </si>
  <si>
    <t>All Information relating to the process capabilities of a party including registered contexts and effective dates of registered contexts.</t>
  </si>
  <si>
    <t>PARTY_PROCESS_CAPABILITY</t>
  </si>
  <si>
    <t>urn:gs1:gdd:cl:SearchTopicTypeCode:REGISTRY_CATALOGUE_ITEM</t>
  </si>
  <si>
    <t>Information related to an item stored in the GDS Global Registry</t>
  </si>
  <si>
    <t>REGISTRY_CATALOGUE_ITEM</t>
  </si>
  <si>
    <t>urn:gs1:gdd:cl:SearchTopicTypeCode:TRADE_ITEM</t>
  </si>
  <si>
    <t>Trade Item</t>
  </si>
  <si>
    <t>Information related to a trade item in GDSN</t>
  </si>
  <si>
    <t>urn:gs1:gdd:cl:SeasonParameterCode</t>
  </si>
  <si>
    <t>SeasonParameterCode</t>
  </si>
  <si>
    <t>urn:gs1:gdd:cl:SeasonParameterCode:ALL_YEAR</t>
  </si>
  <si>
    <t>All Year</t>
  </si>
  <si>
    <t>For trade items that are not seasonal in nature and apply to all selling seasons.</t>
  </si>
  <si>
    <t>ALL_YEAR</t>
  </si>
  <si>
    <t>urn:gs1:gdd:cl:SeasonParameterCode:AUTUMN</t>
  </si>
  <si>
    <t>Autumn</t>
  </si>
  <si>
    <t>For trade items that are seasonal in nature and apply to both the Autumn selling season.</t>
  </si>
  <si>
    <t>AUTUMN</t>
  </si>
  <si>
    <t>urn:gs1:gdd:cl:SeasonParameterCode:AUTUMN_WINTER</t>
  </si>
  <si>
    <t>Autumn Winter</t>
  </si>
  <si>
    <t>For trade items that are seasonal in nature and apply to both the Autumn and Winter selling seasons</t>
  </si>
  <si>
    <t>AUTUMN_WINTER</t>
  </si>
  <si>
    <t>urn:gs1:gdd:cl:SeasonParameterCode:SPRING</t>
  </si>
  <si>
    <t>Spring</t>
  </si>
  <si>
    <t>For trade items that are seasonal in nature and apply to the Spring selling season.</t>
  </si>
  <si>
    <t>SPRING</t>
  </si>
  <si>
    <t>urn:gs1:gdd:cl:SeasonParameterCode:SPRING_SUMMER</t>
  </si>
  <si>
    <t>Spring Summer</t>
  </si>
  <si>
    <t>For trade items that are seasonal in nature and apply to both the Spring and Summer selling seasons.</t>
  </si>
  <si>
    <t>SPRING_SUMMER</t>
  </si>
  <si>
    <t>urn:gs1:gdd:cl:SeasonParameterCode:SUMMER</t>
  </si>
  <si>
    <t>Summer</t>
  </si>
  <si>
    <t>For trade items that are seasonal in nature and apply to Summer selling season.</t>
  </si>
  <si>
    <t>SUMMER</t>
  </si>
  <si>
    <t>urn:gs1:gdd:cl:SeasonParameterCode:WINTER</t>
  </si>
  <si>
    <t>Winter</t>
  </si>
  <si>
    <t>For trade items that are seasonal in nature and apply to the Winter selling seasons.</t>
  </si>
  <si>
    <t>WINTER</t>
  </si>
  <si>
    <t>urn:gs1:gdd:cl:SeasonParameterCode:CARNIVAL</t>
  </si>
  <si>
    <t>Carnival</t>
  </si>
  <si>
    <t>CARNIVAL</t>
  </si>
  <si>
    <t>urn:gs1:gdd:cl:SeasonParameterCode:CHRISTMAS</t>
  </si>
  <si>
    <t>Christmas</t>
  </si>
  <si>
    <t>urn:gs1:gdd:cl:SeasonParameterCode:EASTER</t>
  </si>
  <si>
    <t>Easter</t>
  </si>
  <si>
    <t>EASTER</t>
  </si>
  <si>
    <t>urn:gs1:gdd:cl:SeasonParameterCode:HALLOWEEN</t>
  </si>
  <si>
    <t>Halloween</t>
  </si>
  <si>
    <t>HALLOWEEN</t>
  </si>
  <si>
    <t>urn:gs1:gdd:cl:SeasonParameterCode:OTHER</t>
  </si>
  <si>
    <t>Other. See seasonName.</t>
  </si>
  <si>
    <t>urn:gs1:gdd:cl:SeasonParameterCode:VALENTINES_DAY</t>
  </si>
  <si>
    <t>Valentines Day</t>
  </si>
  <si>
    <t>VALENTINES_DAY</t>
  </si>
  <si>
    <t>urn:gs1:gdd:cl:SecurityTagLocationCode</t>
  </si>
  <si>
    <t>SecurityTagLocationCode</t>
  </si>
  <si>
    <t>urn:gs1:gdd:cl:SecurityTagLocationCode:CONCEALED_INSIDE_THE_TRADE_ITEM</t>
  </si>
  <si>
    <t>Tag is hidden within the trade item.</t>
  </si>
  <si>
    <t>CONCEALED_INSIDE_THE_TRADE_ITEM</t>
  </si>
  <si>
    <t>urn:gs1:gdd:cl:SecurityTagLocationCode:INTEGRATED_INSIDE_OF_TRADE_ITEM</t>
  </si>
  <si>
    <t>Tag is inside of trade item but not hidden.</t>
  </si>
  <si>
    <t>INTEGRATED_INSIDE_OF_TRADE_ITEM</t>
  </si>
  <si>
    <t>urn:gs1:gdd:cl:SecurityTagLocationCode:LOCATION_UNSPECIFIED</t>
  </si>
  <si>
    <t>The trade item has an EAS tag but the specific location is unknown.</t>
  </si>
  <si>
    <t>LOCATION_UNSPECIFIED</t>
  </si>
  <si>
    <t>urn:gs1:gdd:cl:SecurityTagLocationCode:ON_OUTSIDE_OF_TRADE_ITEM</t>
  </si>
  <si>
    <t>ON_OUTSIDE_OF_TRADE_ITEM</t>
  </si>
  <si>
    <t>urn:gs1:gdd:cl:SecurityTagTypeCode</t>
  </si>
  <si>
    <t>SecurityTagTypeCode</t>
  </si>
  <si>
    <t>urn:gs1:gdd:cl:SecurityTagTypeCode:ACOUSTO_MAGNETIC_EAS_TAG</t>
  </si>
  <si>
    <t>Electronic article surveillance tag made of a strip of magnetostrictive, ferromagnetic amorphous metal and a magnetically semi-hard metallic strip.</t>
  </si>
  <si>
    <t>ACOUSTO_MAGNETIC_EAS_TAG</t>
  </si>
  <si>
    <t>urn:gs1:gdd:cl:SecurityTagTypeCode:ELECTRO_MAGNETIC_EAS_TAG</t>
  </si>
  <si>
    <t>Electronic article surveillance tag made of a strip of amorphous metal (metglas) which has a very low magnetic saturation value.</t>
  </si>
  <si>
    <t>ELECTRO_MAGNETIC_EAS_TAG</t>
  </si>
  <si>
    <t>urn:gs1:gdd:cl:SecurityTagTypeCode:INK_OR_DYE_EAS_TAG</t>
  </si>
  <si>
    <t>Electronic article surveillance tag which use ink or dye as a theft deterrent.</t>
  </si>
  <si>
    <t>INK_OR_DYE_EAS_TAG</t>
  </si>
  <si>
    <t>urn:gs1:gdd:cl:SecurityTagTypeCode:MICROWAVE_EAS_TAG</t>
  </si>
  <si>
    <t>Electronic article surveillance tag made of a non-linear element (a diode) coupled to one microwave and one electrostatic antenna.</t>
  </si>
  <si>
    <t>MICROWAVE_EAS_TAG</t>
  </si>
  <si>
    <t>urn:gs1:gdd:cl:SecurityTagTypeCode:RADIO_FREQUENCY_EAS_TAG</t>
  </si>
  <si>
    <t>Electronic article surveillance tag using an LC tank circuit.</t>
  </si>
  <si>
    <t>RADIO_FREQUENCY_EAS_TAG</t>
  </si>
  <si>
    <t>urn:gs1:gdd:cl:SegmentActionCode</t>
  </si>
  <si>
    <t>SegmentActionCode</t>
  </si>
  <si>
    <t>urn:gs1:gdd:cl:SegmentActionCode:ADD</t>
  </si>
  <si>
    <t>Used to signify that a Data Source is seeking to synchronise new data with the Data Recipient</t>
  </si>
  <si>
    <t>urn:gs1:gdd:cl:SegmentActionCode:CORRECT</t>
  </si>
  <si>
    <t>Correct</t>
  </si>
  <si>
    <t>Used to error correct or change the values of mandatory key attributes or an attribute where the change results in material financial impact.</t>
  </si>
  <si>
    <t>CORRECT</t>
  </si>
  <si>
    <t>urn:gs1:gdd:cl:SegmentActionCode:DELETE</t>
  </si>
  <si>
    <t>Used to remove one or many iterations of an existing segment.</t>
  </si>
  <si>
    <t>urn:gs1:gdd:cl:SegmentActionCode:CHANGE_BY_REFRESH</t>
  </si>
  <si>
    <t>Used to change the values of any of the optional attributes within the segment.</t>
  </si>
  <si>
    <t>urn:gs1:gdd:cl:SegmentActionCode:NO_ACTION</t>
  </si>
  <si>
    <t>No change or correction is being made to the segment.</t>
  </si>
  <si>
    <t>urn:gs1:gdd:cl:SerialNumberLocationCode</t>
  </si>
  <si>
    <t>SerialNumberLocationCode</t>
  </si>
  <si>
    <t>urn:gs1:gdd:cl:SerialNumberLocationCode:MARKED_ON_PACKAGING</t>
  </si>
  <si>
    <t>Serial number is on the trade item’s packaging.</t>
  </si>
  <si>
    <t>MARKED_ON_PACKAGING</t>
  </si>
  <si>
    <t>urn:gs1:gdd:cl:SerialNumberLocationCode:MARKED_ON_PACKAGING_INSERT</t>
  </si>
  <si>
    <t>Serial number is on the trade item’s packaging insert.</t>
  </si>
  <si>
    <t>MARKED_ON_PACKAGING_INSERT</t>
  </si>
  <si>
    <t>urn:gs1:gdd:cl:SerialNumberLocationCode:MARKED_ON_TRADE_ITEM</t>
  </si>
  <si>
    <t>Serial number is on the trade item.</t>
  </si>
  <si>
    <t>MARKED_ON_TRADE_ITEM</t>
  </si>
  <si>
    <t>urn:gs1:gdd:cl:SerialNumberLocationCode:NOT_MARKED</t>
  </si>
  <si>
    <t>The trade item or its packaging is not marked</t>
  </si>
  <si>
    <t>NOT_MARKED</t>
  </si>
  <si>
    <t>urn:gs1:gdd:cl:SerialNumberLocationCode:UNKNOWN</t>
  </si>
  <si>
    <t>Unknown location of marking.</t>
  </si>
  <si>
    <t>urn:gs1:gdd:cl:SignalProcessingTypeCode</t>
  </si>
  <si>
    <t>SignalProcessingTypeCode</t>
  </si>
  <si>
    <t>urn:gs1:gdd:cl:SignalProcessingTypeCode:ANALOGUE</t>
  </si>
  <si>
    <t>Encodes television picture and sound information and transmits it as an analogue signal.</t>
  </si>
  <si>
    <t>urn:gs1:gdd:cl:SignalProcessingTypeCode:EDTV_INTEGRATED</t>
  </si>
  <si>
    <t>Formats that deliver a picture that is superior to that of standard-definition television (SDTV), but not as detailed as high-definition television (HDTV).</t>
  </si>
  <si>
    <t>EDTV_INTEGRATED</t>
  </si>
  <si>
    <t>urn:gs1:gdd:cl:SignalProcessingTypeCode:EDTV_READY</t>
  </si>
  <si>
    <t>Formats that deliver a picture that is superior to that of standard-definition television (SDTV), but not as detailed as high-definition television (HDTV). . Ready means ready to use with EDTV sources.</t>
  </si>
  <si>
    <t>EDTV_READY</t>
  </si>
  <si>
    <t>urn:gs1:gdd:cl:SignalProcessingTypeCode:HDTV_INTEGRATED</t>
  </si>
  <si>
    <t>A digital television broadcasting system with higher resolution than traditional television systems.</t>
  </si>
  <si>
    <t>HDTV_INTEGRATED</t>
  </si>
  <si>
    <t>urn:gs1:gdd:cl:SignalProcessingTypeCode:HDTV_READY</t>
  </si>
  <si>
    <t>A digital television broadcasting system with higher resolution than traditional television systems. . Ready means ready to use with high definition sources.</t>
  </si>
  <si>
    <t>HDTV_READY</t>
  </si>
  <si>
    <t>urn:gs1:gdd:cl:SignalProcessingTypeCode:NOT_APPLICABLE</t>
  </si>
  <si>
    <t>A statement that an affirmative or negative response is not required for the attribute</t>
  </si>
  <si>
    <t>urn:gs1:gdd:cl:SignalProcessingTypeCode:SDTV_INTEGRATED</t>
  </si>
  <si>
    <t>Television systems that have a resolution that meets standards but not considered either enhanced definition or high definition.</t>
  </si>
  <si>
    <t>SDTV_INTEGRATED</t>
  </si>
  <si>
    <t>urn:gs1:gdd:cl:SignalProcessingTypeCode:SDTV_READY</t>
  </si>
  <si>
    <t>Television systems that have a resolution that meets standards but not considered either enhanced definition or high definition. Ready means ready to use with SDTV sources.</t>
  </si>
  <si>
    <t>SDTV_READY</t>
  </si>
  <si>
    <t>urn:gs1:gdd:cl:SizeAgencyCode</t>
  </si>
  <si>
    <t>SizeAgencyCode</t>
  </si>
  <si>
    <t>urn:gs1:gdd:cl:SizeGroupCode</t>
  </si>
  <si>
    <t>SizeGroupCode</t>
  </si>
  <si>
    <t>urn:gs1:gdd:cl:SizeGroupCode:BOYS</t>
  </si>
  <si>
    <t>Boys</t>
  </si>
  <si>
    <t>Clothing size for male children.</t>
  </si>
  <si>
    <t>BOYS</t>
  </si>
  <si>
    <t>urn:gs1:gdd:cl:SizeGroupCode:GIRLS</t>
  </si>
  <si>
    <t>Girls</t>
  </si>
  <si>
    <t>Clothing size for female children.</t>
  </si>
  <si>
    <t>GIRLS</t>
  </si>
  <si>
    <t>urn:gs1:gdd:cl:SizeGroupCode:INFANTS</t>
  </si>
  <si>
    <t>Infants</t>
  </si>
  <si>
    <t>Clothing size for infants.</t>
  </si>
  <si>
    <t>INFANTS</t>
  </si>
  <si>
    <t>urn:gs1:gdd:cl:SizeGroupCode:JUNIORS</t>
  </si>
  <si>
    <t>Juniors</t>
  </si>
  <si>
    <t>Clothing size typically for teenagers.</t>
  </si>
  <si>
    <t>JUNIORS</t>
  </si>
  <si>
    <t>urn:gs1:gdd:cl:SizeGroupCode:MATERNITY</t>
  </si>
  <si>
    <t>Maternity</t>
  </si>
  <si>
    <t>Clothing size for pregnant women</t>
  </si>
  <si>
    <t>MATERNITY</t>
  </si>
  <si>
    <t>urn:gs1:gdd:cl:SizeGroupCode:MENS</t>
  </si>
  <si>
    <t>Mens</t>
  </si>
  <si>
    <t>Clothing size for adult males.</t>
  </si>
  <si>
    <t>MENS</t>
  </si>
  <si>
    <t>urn:gs1:gdd:cl:SizeGroupCode:MENS_TALL</t>
  </si>
  <si>
    <t>Mens Tall</t>
  </si>
  <si>
    <t>Clothing size for adult males of above average height.</t>
  </si>
  <si>
    <t>MENS_TALL</t>
  </si>
  <si>
    <t>urn:gs1:gdd:cl:SizeGroupCode:MISSES</t>
  </si>
  <si>
    <t>Misses</t>
  </si>
  <si>
    <t>Clothing size for women typically greater than Juniors.</t>
  </si>
  <si>
    <t>MISSES</t>
  </si>
  <si>
    <t>urn:gs1:gdd:cl:SizeGroupCode:PETITE</t>
  </si>
  <si>
    <t>Petite</t>
  </si>
  <si>
    <t>A standard clothing size designed to fit women of shorter height.</t>
  </si>
  <si>
    <t>PETITE</t>
  </si>
  <si>
    <t>urn:gs1:gdd:cl:SizeGroupCode:WOMENS</t>
  </si>
  <si>
    <t>Womens</t>
  </si>
  <si>
    <t>Clothing size for adult females.</t>
  </si>
  <si>
    <t>WOMENS</t>
  </si>
  <si>
    <t>urn:gs1:gdd:cl:SizeGroupCode:WOMENS_TALL</t>
  </si>
  <si>
    <t>Womens Tall</t>
  </si>
  <si>
    <t>Clothing size for adult females of above average height.</t>
  </si>
  <si>
    <t>WOMENS_TALL</t>
  </si>
  <si>
    <t>urn:gs1:gdd:cl:SizeSystemCode</t>
  </si>
  <si>
    <t>SizeSystemCode</t>
  </si>
  <si>
    <t>urn:gs1:gdd:cl:SizeSystemCode:AUSTRALIA</t>
  </si>
  <si>
    <t>Australia</t>
  </si>
  <si>
    <t>The Australian size system.</t>
  </si>
  <si>
    <t>AUSTRALIA</t>
  </si>
  <si>
    <t>urn:gs1:gdd:cl:SizeSystemCode:CONTINENTAL</t>
  </si>
  <si>
    <t>Continental</t>
  </si>
  <si>
    <t>The Continental European size system.</t>
  </si>
  <si>
    <t>CONTINENTAL</t>
  </si>
  <si>
    <t>urn:gs1:gdd:cl:SizeSystemCode:EUROPE</t>
  </si>
  <si>
    <t>Europe</t>
  </si>
  <si>
    <t>The European size system.</t>
  </si>
  <si>
    <t>EUROPE</t>
  </si>
  <si>
    <t>urn:gs1:gdd:cl:SizeSystemCode:JAPAN</t>
  </si>
  <si>
    <t>Japan</t>
  </si>
  <si>
    <t>The Japanese size system.</t>
  </si>
  <si>
    <t>JAPAN</t>
  </si>
  <si>
    <t>urn:gs1:gdd:cl:SizeSystemCode:MEXICO</t>
  </si>
  <si>
    <t>Mexico</t>
  </si>
  <si>
    <t>The Mexican size system.</t>
  </si>
  <si>
    <t>MEXICO</t>
  </si>
  <si>
    <t>urn:gs1:gdd:cl:SizeSystemCode:UK</t>
  </si>
  <si>
    <t>UK</t>
  </si>
  <si>
    <t>The United Kingdom size system.</t>
  </si>
  <si>
    <t>urn:gs1:gdd:cl:SizeSystemCode:US</t>
  </si>
  <si>
    <t>US</t>
  </si>
  <si>
    <t>The United States size system.</t>
  </si>
  <si>
    <t>urn:gs1:gdd:cl:SizeTypeCode</t>
  </si>
  <si>
    <t>SizeTypeCode</t>
  </si>
  <si>
    <t>urn:gs1:gdd:cl:SizeTypeCode:BACK</t>
  </si>
  <si>
    <t>urn:gs1:gdd:cl:SizeTypeCode:CHEST_BUST</t>
  </si>
  <si>
    <t>Chest Bust</t>
  </si>
  <si>
    <t>The measurement around the widest part of the chest/bust.</t>
  </si>
  <si>
    <t>CHEST_BUST</t>
  </si>
  <si>
    <t>urn:gs1:gdd:cl:SizeTypeCode:COLLAR</t>
  </si>
  <si>
    <t>Collar</t>
  </si>
  <si>
    <t>COLLAR</t>
  </si>
  <si>
    <t>urn:gs1:gdd:cl:SizeTypeCode:CUP</t>
  </si>
  <si>
    <t>CUP</t>
  </si>
  <si>
    <t>urn:gs1:gdd:cl:SizeTypeCode:HIPS</t>
  </si>
  <si>
    <t>Hips</t>
  </si>
  <si>
    <t>The measurement around the fullest part of the hips.</t>
  </si>
  <si>
    <t>HIPS</t>
  </si>
  <si>
    <t>urn:gs1:gdd:cl:SizeTypeCode:INSEAM</t>
  </si>
  <si>
    <t>Inseam</t>
  </si>
  <si>
    <t>INSEAM</t>
  </si>
  <si>
    <t>urn:gs1:gdd:cl:SizeTypeCode:LENGTH</t>
  </si>
  <si>
    <t>urn:gs1:gdd:cl:SizeTypeCode:ONE_DIMENSION</t>
  </si>
  <si>
    <t>One  Dimension</t>
  </si>
  <si>
    <t>ONE_DIMENSION</t>
  </si>
  <si>
    <t>urn:gs1:gdd:cl:SizeTypeCode:OUTSIDE_LEG</t>
  </si>
  <si>
    <t>Outside Leg</t>
  </si>
  <si>
    <t>The measurement of the outside leg seam. This is the distance from the waist to the bottom of the trousers.</t>
  </si>
  <si>
    <t>OUTSIDE_LEG</t>
  </si>
  <si>
    <t>urn:gs1:gdd:cl:SizeTypeCode:SLEEVE</t>
  </si>
  <si>
    <t>urn:gs1:gdd:cl:SizeTypeCode:WAIST</t>
  </si>
  <si>
    <t>Waist</t>
  </si>
  <si>
    <t>WAIST</t>
  </si>
  <si>
    <t>urn:gs1:gdd:cl:SizeTypeCode:WIDTH</t>
  </si>
  <si>
    <t>Width</t>
  </si>
  <si>
    <t>WIDTH</t>
  </si>
  <si>
    <t>urn:gs1:gdd:cl:SizeTypeCode:AXLE_WIDTH</t>
  </si>
  <si>
    <t>Axle Width</t>
  </si>
  <si>
    <t>Measurement of between the wheels on the front axle.</t>
  </si>
  <si>
    <t>AXLE_WIDTH</t>
  </si>
  <si>
    <t>urn:gs1:gdd:cl:SizeTypeCode:BACK_RISE</t>
  </si>
  <si>
    <t>Back Rise</t>
  </si>
  <si>
    <t>Measurement from the top of the waistband to the crotch at the back of the pants.</t>
  </si>
  <si>
    <t>BACK_RISE</t>
  </si>
  <si>
    <t>urn:gs1:gdd:cl:SizeTypeCode:BAG_HEIGHT</t>
  </si>
  <si>
    <t>Bag Height</t>
  </si>
  <si>
    <t>Measurement of how tall the bag stands from the bottom surface to the top of the bag not including straps/handles.</t>
  </si>
  <si>
    <t>BAG_HEIGHT</t>
  </si>
  <si>
    <t>urn:gs1:gdd:cl:SizeTypeCode:BAG_STRAP_DROP</t>
  </si>
  <si>
    <t>Bag Strap Drop</t>
  </si>
  <si>
    <t>Measurement of a bag's shoulder/handle length from the top of the bag to the peak of the strap/ handle</t>
  </si>
  <si>
    <t>BAG_STRAP_DROP</t>
  </si>
  <si>
    <t>urn:gs1:gdd:cl:SizeTypeCode:BAG_STRAP_LENGTH</t>
  </si>
  <si>
    <t>Bag Strap Length</t>
  </si>
  <si>
    <t>Measurement of a bag's shoulder/handle length from end to end</t>
  </si>
  <si>
    <t>BAG_STRAP_LENGTH</t>
  </si>
  <si>
    <t>urn:gs1:gdd:cl:SizeTypeCode:BELT_LENGTH</t>
  </si>
  <si>
    <t>Belt Length</t>
  </si>
  <si>
    <t>Measurement of length of the belt from where the belt band begins to the first band hole.</t>
  </si>
  <si>
    <t>BELT_LENGTH</t>
  </si>
  <si>
    <t>urn:gs1:gdd:cl:SizeTypeCode:BELT_WIDTH</t>
  </si>
  <si>
    <t>Belt Width</t>
  </si>
  <si>
    <t>Measurement of width of the belt. Measured from the top of the waist to the bottom of the waist as worn.</t>
  </si>
  <si>
    <t>BELT_WIDTH</t>
  </si>
  <si>
    <t>urn:gs1:gdd:cl:SizeTypeCode:BOOT_CIRCUMFERENCE</t>
  </si>
  <si>
    <t>Boot Circumference</t>
  </si>
  <si>
    <t>Measurement of the inside of the boot at the largest part of the upper calf.</t>
  </si>
  <si>
    <t>BOOT_CIRCUMFERENCE</t>
  </si>
  <si>
    <t>urn:gs1:gdd:cl:SizeTypeCode:BOOT_SHAFT</t>
  </si>
  <si>
    <t>Boot Shaft</t>
  </si>
  <si>
    <t>Measurement from the middle of the arch up the outsole to the top of the boot shaft</t>
  </si>
  <si>
    <t>BOOT_SHAFT</t>
  </si>
  <si>
    <t>urn:gs1:gdd:cl:SizeTypeCode:BRIM</t>
  </si>
  <si>
    <t>Brim</t>
  </si>
  <si>
    <t>Measurement of a hat's brim from the edge to where the brim meets the sideband.</t>
  </si>
  <si>
    <t>BRIM</t>
  </si>
  <si>
    <t>urn:gs1:gdd:cl:SizeTypeCode:CHAIN_LENGTH</t>
  </si>
  <si>
    <t>Chain Length</t>
  </si>
  <si>
    <t>Measurement of a chain's longest measurement as laid stretched out flat</t>
  </si>
  <si>
    <t>CHAIN_LENGTH</t>
  </si>
  <si>
    <t>urn:gs1:gdd:cl:SizeTypeCode:CIRCUMFERENCE</t>
  </si>
  <si>
    <t>Circumference</t>
  </si>
  <si>
    <t>Measurement of the circumference of the piece.</t>
  </si>
  <si>
    <t>CIRCUMFERENCE</t>
  </si>
  <si>
    <t>urn:gs1:gdd:cl:SizeTypeCode:COOKWARE_DEPTH</t>
  </si>
  <si>
    <t>Cookware Depth</t>
  </si>
  <si>
    <t>Measurement of depth of the cookware as measured from the rim to the bottom.</t>
  </si>
  <si>
    <t>COOKWARE_DEPTH</t>
  </si>
  <si>
    <t>urn:gs1:gdd:cl:SizeTypeCode:COOKWARE_DIAMETER</t>
  </si>
  <si>
    <t>Cookware Diameter</t>
  </si>
  <si>
    <t>Measurement of diameter of the cookware from rim to rim.</t>
  </si>
  <si>
    <t>COOKWARE_DIAMETER</t>
  </si>
  <si>
    <t>urn:gs1:gdd:cl:SizeTypeCode:COOKWARE_FIRST_HANDLE_LENGTH</t>
  </si>
  <si>
    <t>Cookware First Handle Length</t>
  </si>
  <si>
    <t>Measurement of length of the handle from its attachment point to the end of the handle..</t>
  </si>
  <si>
    <t>COOKWARE_FIRST_HANDLE_LENGTH</t>
  </si>
  <si>
    <t>urn:gs1:gdd:cl:SizeTypeCode:DRESS_LENGTH</t>
  </si>
  <si>
    <t>Dress Length</t>
  </si>
  <si>
    <t>Measurement of dress length from the collar to the bottom hem</t>
  </si>
  <si>
    <t>DRESS_LENGTH</t>
  </si>
  <si>
    <t>urn:gs1:gdd:cl:SizeTypeCode:EXTENDED_DEPTH</t>
  </si>
  <si>
    <t>Extended Depth</t>
  </si>
  <si>
    <t>Measurement of the expanded depth of an item for items where the item can be expanded such as a duffle bag with closures which open to allow size folds to open and allow more contents inside.</t>
  </si>
  <si>
    <t>EXTENDED_DEPTH</t>
  </si>
  <si>
    <t>urn:gs1:gdd:cl:SizeTypeCode:EYEWEAR_BRIDGE_WIDTH</t>
  </si>
  <si>
    <t>Eyewear Bridge Width</t>
  </si>
  <si>
    <t>Measurement of the width of the bridge.  Measured as worn from the edge of one lens/frame to the edge of the opposite lens/frame opposite wear the eyewear would rest on the nose of the wearer.</t>
  </si>
  <si>
    <t>EYEWEAR_BRIDGE_WIDTH</t>
  </si>
  <si>
    <t>urn:gs1:gdd:cl:SizeTypeCode:EYEWEAR_FRAME_WIDTH</t>
  </si>
  <si>
    <t>Eyewear Frame Width</t>
  </si>
  <si>
    <t>Measurement of the width of the frame.  Measured as worn from the wearer's temple to the wearer's opposite temple.</t>
  </si>
  <si>
    <t>EYEWEAR_FRAME_WIDTH</t>
  </si>
  <si>
    <t>urn:gs1:gdd:cl:SizeTypeCode:EYEWEAR_LENS_HEIGHT</t>
  </si>
  <si>
    <t>Eyewear Lens Height</t>
  </si>
  <si>
    <t>Measurement of the height of the lens not including the frames.  Measured as worn from the wearer's check to the wearer's forehead.</t>
  </si>
  <si>
    <t>EYEWEAR_LENS_HEIGHT</t>
  </si>
  <si>
    <t>urn:gs1:gdd:cl:SizeTypeCode:EYEWEAR_LENS_WIDTH</t>
  </si>
  <si>
    <t>Eyewear Lens Width</t>
  </si>
  <si>
    <t>Measurement of the width of the lens not including the frames.  Measured as worn from the wearer's nose to the wearer's temple.</t>
  </si>
  <si>
    <t>EYEWEAR_LENS_WIDTH</t>
  </si>
  <si>
    <t>urn:gs1:gdd:cl:SizeTypeCode:EYEWEAR_TEMPLE_LENGTH</t>
  </si>
  <si>
    <t>Eyewear Temple Length</t>
  </si>
  <si>
    <t>Measurement of the length of the arm.  Measured as worn from the wearer's temple to the end of the ear wrap/stem.</t>
  </si>
  <si>
    <t>EYEWEAR_TEMPLE_LENGTH</t>
  </si>
  <si>
    <t>urn:gs1:gdd:cl:SizeTypeCode:FOOTIES_SHOULDER_TO_TOE</t>
  </si>
  <si>
    <t>Footies Shoulder To Toe</t>
  </si>
  <si>
    <t>Measurement from the top of the shoulder to the base of the heel as measured along the back of the garment.</t>
  </si>
  <si>
    <t>FOOTIES_SHOULDER_TO_TOE</t>
  </si>
  <si>
    <t>urn:gs1:gdd:cl:SizeTypeCode:FRONT_RISE</t>
  </si>
  <si>
    <t>Front Rise</t>
  </si>
  <si>
    <t>Measurement from the top of the waistband to the crotch at the front of the pants.</t>
  </si>
  <si>
    <t>FRONT_RISE</t>
  </si>
  <si>
    <t>urn:gs1:gdd:cl:SizeTypeCode:GROUND_CLEARANCE</t>
  </si>
  <si>
    <t>Ground Clearance</t>
  </si>
  <si>
    <t>Measurement of height from the bottom of the wheel to the top of the board or chassis.</t>
  </si>
  <si>
    <t>GROUND_CLEARANCE</t>
  </si>
  <si>
    <t>urn:gs1:gdd:cl:SizeTypeCode:HANDLE_LENGTH</t>
  </si>
  <si>
    <t>Handle Length</t>
  </si>
  <si>
    <t>Measurement of a handle from it's attachment to an item to the tip</t>
  </si>
  <si>
    <t>HANDLE_LENGTH</t>
  </si>
  <si>
    <t>urn:gs1:gdd:cl:SizeTypeCode:HEEL_HEIGHT</t>
  </si>
  <si>
    <t>Heel Height</t>
  </si>
  <si>
    <t>HEEL_HEIGHT</t>
  </si>
  <si>
    <t>urn:gs1:gdd:cl:SizeTypeCode:HIDDEN_PLATFORM_HEIGHT</t>
  </si>
  <si>
    <t>Hidden Platform Height</t>
  </si>
  <si>
    <t>Measurement at the outsole from the foot bed to the sole where the platform is wrapped with material to hide the platform making it appear as part of the shoe.</t>
  </si>
  <si>
    <t>HIDDEN_PLATFORM_HEIGHT</t>
  </si>
  <si>
    <t>urn:gs1:gdd:cl:SizeTypeCode:JEWELLRY_HEIGHT</t>
  </si>
  <si>
    <t>Jewellry Height</t>
  </si>
  <si>
    <t>Measurement of a piece of jewellery as measured from top to bottom across the face of the piece as it is worn.</t>
  </si>
  <si>
    <t>JEWELLRY_HEIGHT</t>
  </si>
  <si>
    <t>urn:gs1:gdd:cl:SizeTypeCode:JEWELLRY_WIDTH</t>
  </si>
  <si>
    <t>Jewellry Width</t>
  </si>
  <si>
    <t>Measurement of a piece of jewellery as measured from left to right across the face of the piece as it is worn.</t>
  </si>
  <si>
    <t>JEWELLRY_WIDTH</t>
  </si>
  <si>
    <t>urn:gs1:gdd:cl:SizeTypeCode:LEG_OPENING</t>
  </si>
  <si>
    <t>Leg opening</t>
  </si>
  <si>
    <t>Measurement of diameter of the leg opening at the bottom of the pant leg.</t>
  </si>
  <si>
    <t>LEG_OPENING</t>
  </si>
  <si>
    <t>urn:gs1:gdd:cl:SizeTypeCode:ONSIES_SHOULDER_TO_TOE</t>
  </si>
  <si>
    <t>Onsies Shoulder To Toe</t>
  </si>
  <si>
    <t>Measurement from the top of the shoulder to the crotch as measured along the back of the garment.</t>
  </si>
  <si>
    <t>ONSIES_SHOULDER_TO_TOE</t>
  </si>
  <si>
    <t>urn:gs1:gdd:cl:SizeTypeCode:PLATFORM_HEIGHT</t>
  </si>
  <si>
    <t>Platform Height</t>
  </si>
  <si>
    <t>Measurement at the outsole from the foot bed to the sole</t>
  </si>
  <si>
    <t>PLATFORM_HEIGHT</t>
  </si>
  <si>
    <t>urn:gs1:gdd:cl:SizeTypeCode:PRECIOUS_METAL_PURITY</t>
  </si>
  <si>
    <t>Precious Metal Purity</t>
  </si>
  <si>
    <t>Measurement or descriptive terms to describe the purity of the precious metal.  For example, 24 karats, or 950Plat.</t>
  </si>
  <si>
    <t>PRECIOUS_METAL_PURITY</t>
  </si>
  <si>
    <t>urn:gs1:gdd:cl:SizeTypeCode:PRECIOUS_METAL_WEIGHT</t>
  </si>
  <si>
    <t>Precious Metal Weight</t>
  </si>
  <si>
    <t>Measurement of the weight of the precious metal.</t>
  </si>
  <si>
    <t>PRECIOUS_METAL_WEIGHT</t>
  </si>
  <si>
    <t>urn:gs1:gdd:cl:SizeTypeCode:RACQUET_LENGTH</t>
  </si>
  <si>
    <t>Racquet Length</t>
  </si>
  <si>
    <t>Measurement of the length of a racquet from the tip of the handle to the top of the head</t>
  </si>
  <si>
    <t>RACQUET_LENGTH</t>
  </si>
  <si>
    <t>urn:gs1:gdd:cl:SizeTypeCode:RUNNING_LENGTH</t>
  </si>
  <si>
    <t>Running Length</t>
  </si>
  <si>
    <t>Measurement of longest measure for the item which comes in contact with a surface (snow, ground, etc.) during normal use.</t>
  </si>
  <si>
    <t>RUNNING_LENGTH</t>
  </si>
  <si>
    <t>urn:gs1:gdd:cl:SizeTypeCode:SHEET_DEPTH</t>
  </si>
  <si>
    <t>Sheet Depth</t>
  </si>
  <si>
    <t>Measurement of height of a sheet from the elastic band to the top of the mattress.</t>
  </si>
  <si>
    <t>SHEET_DEPTH</t>
  </si>
  <si>
    <t>urn:gs1:gdd:cl:SizeTypeCode:TORSO_LENGTH</t>
  </si>
  <si>
    <t>Torso Length</t>
  </si>
  <si>
    <t>Measurement of torsos length from the neck line to the bottom hem</t>
  </si>
  <si>
    <t>TORSO_LENGTH</t>
  </si>
  <si>
    <t>urn:gs1:gdd:cl:SizeTypeCode:TOTAL_STONE_KARAT</t>
  </si>
  <si>
    <t>Total Stone karat</t>
  </si>
  <si>
    <t>The number of karats of the stones in the item as related to the descriptiveSizeDimension.</t>
  </si>
  <si>
    <t>TOTAL_STONE_KARAT</t>
  </si>
  <si>
    <t>urn:gs1:gdd:cl:SizeTypeCode:WAIST_WIDTH</t>
  </si>
  <si>
    <t>Waist Width</t>
  </si>
  <si>
    <t>Measurement of width at the narrowest part of the item.</t>
  </si>
  <si>
    <t>WAIST_WIDTH</t>
  </si>
  <si>
    <t>urn:gs1:gdd:cl:SizeTypeCode:WATCH_CASE_DEPTH</t>
  </si>
  <si>
    <t>Watch Case Depth</t>
  </si>
  <si>
    <t>Measurement of the watch case as measured from the top of the bezel to the watch back.</t>
  </si>
  <si>
    <t>WATCH_CASE_DEPTH</t>
  </si>
  <si>
    <t>urn:gs1:gdd:cl:SizeTypeCode:WATCH_CASE_HEIGHT</t>
  </si>
  <si>
    <t>Watch Case Height</t>
  </si>
  <si>
    <t>Measurement of the watch case as measured from the top most point (above the 12) to the lowest most point (below the 6).</t>
  </si>
  <si>
    <t>WATCH_CASE_HEIGHT</t>
  </si>
  <si>
    <t>urn:gs1:gdd:cl:SizeTypeCode:WATCH_CASE_WIDTH</t>
  </si>
  <si>
    <t>Watch Case Width</t>
  </si>
  <si>
    <t>Measurement of the watch case as measured from the left most point (left of the9) to the right most point (right of the 3).</t>
  </si>
  <si>
    <t>WATCH_CASE_WIDTH</t>
  </si>
  <si>
    <t>urn:gs1:gdd:cl:SizeTypeCode:WATCH_STRAP_LENGTH</t>
  </si>
  <si>
    <t>Watch Strap Length</t>
  </si>
  <si>
    <t>Measurement of the watch band/strap from tip to tip as laid flat.  If the band/strap is one piece, this is also known as the watch strap/band circumference.</t>
  </si>
  <si>
    <t>WATCH_STRAP_LENGTH</t>
  </si>
  <si>
    <t>urn:gs1:gdd:cl:SizeTypeCode:WATCH_STRAP_WIDTH</t>
  </si>
  <si>
    <t>Watch Strap Width</t>
  </si>
  <si>
    <t>Measurement of the watch band/strap width from side to side as laid flat.</t>
  </si>
  <si>
    <t>WATCH_STRAP_WIDTH</t>
  </si>
  <si>
    <t>urn:gs1:gdd:cl:SizeTypeCode:WHEEL_DEPTH</t>
  </si>
  <si>
    <t>Wheel Depth</t>
  </si>
  <si>
    <t>Measurement of depth of the wheel across the tread from left to right.</t>
  </si>
  <si>
    <t>WHEEL_DEPTH</t>
  </si>
  <si>
    <t>urn:gs1:gdd:cl:SizeTypeCode:WHEEL_DIAMETER</t>
  </si>
  <si>
    <t>Wheel Diameter</t>
  </si>
  <si>
    <t>Measurement of the wheel across its face.</t>
  </si>
  <si>
    <t>WHEEL_DIAMETER</t>
  </si>
  <si>
    <t>urn:gs1:gdd:cl:SizeTypeCode:WHEELBASE</t>
  </si>
  <si>
    <t>Wheelbase</t>
  </si>
  <si>
    <t>Measurement of the distance between axles as measured from wheel to wheel.</t>
  </si>
  <si>
    <t>WHEELBASE</t>
  </si>
  <si>
    <t>urn:gs1:gdd:cl:SizeTypeCode:ADJUSTMENT_HEIGHT</t>
  </si>
  <si>
    <t>Adjustment Height</t>
  </si>
  <si>
    <t>The maximum height of the adjustment or compensation, e.g. levelling-, casting- and bonding-compound.</t>
  </si>
  <si>
    <t>ADJUSTMENT_HEIGHT</t>
  </si>
  <si>
    <t>urn:gs1:gdd:cl:SizeTypeCode:AREA_COVERED_MAX</t>
  </si>
  <si>
    <t>Area Covered Maximum</t>
  </si>
  <si>
    <t>Indicates the maximum area coverage, e.g. sprinkler, lawn sprinkler.</t>
  </si>
  <si>
    <t>AREA_COVERED_MAX</t>
  </si>
  <si>
    <t>urn:gs1:gdd:cl:SizeTypeCode:AREA_COVERED_MIN</t>
  </si>
  <si>
    <t>Area Covered Minimum</t>
  </si>
  <si>
    <t>Indicates the minimum area coverage, e.g. sprinkler, lawn sprinkler.</t>
  </si>
  <si>
    <t>AREA_COVERED_MIN</t>
  </si>
  <si>
    <t>urn:gs1:gdd:cl:SizeTypeCode:BASE_MEASUREMENT_DEPTH</t>
  </si>
  <si>
    <t>Base Measurement Depth</t>
  </si>
  <si>
    <t>Indicates the depth of the base measurement for example of a wood storage shed.</t>
  </si>
  <si>
    <t>BASE_MEASUREMENT_DEPTH</t>
  </si>
  <si>
    <t>urn:gs1:gdd:cl:SizeTypeCode:BASE_MEASUREMENT_WIDTH</t>
  </si>
  <si>
    <t>Base Measurement Width</t>
  </si>
  <si>
    <t>Indicates the width of the base measurement, e.g. of a wood storage shed.</t>
  </si>
  <si>
    <t>BASE_MEASUREMENT_WIDTH</t>
  </si>
  <si>
    <t>urn:gs1:gdd:cl:SizeTypeCode:BENCH_PLAIN_BLADE_LENGTH</t>
  </si>
  <si>
    <t>Bench Plain Blade Length</t>
  </si>
  <si>
    <t>The length of the bench plane blade e.g. hand plane. A hand plane is a tool for shaping wood. When powered by electricity, the tool may be called a planer. Planes are used to flatten, reduce the thickness of, and impart a smooth surface to a rough piece of lumber or timber. Planing is used to produce horizontal, vertical, or inclined flat surfaces on workpieces usually too large for shaping. Special types of planes are designed to cut joints or decorative mouldings.</t>
  </si>
  <si>
    <t>BENCH_PLAIN_BLADE_LENGTH</t>
  </si>
  <si>
    <t>urn:gs1:gdd:cl:SizeTypeCode:BLADE_LENGTH</t>
  </si>
  <si>
    <t>Blade Length</t>
  </si>
  <si>
    <t xml:space="preserve">The length of the product blade for example of a hedge shears or knife. </t>
  </si>
  <si>
    <t>BLADE_LENGTH</t>
  </si>
  <si>
    <t>urn:gs1:gdd:cl:SizeTypeCode:BLADE_WIDTH</t>
  </si>
  <si>
    <t>Blade Width</t>
  </si>
  <si>
    <t>The width of a blade for example a bench plain blade.</t>
  </si>
  <si>
    <t>BLADE_WIDTH</t>
  </si>
  <si>
    <t>urn:gs1:gdd:cl:SizeTypeCode:BORE_DIAMETER_MAX</t>
  </si>
  <si>
    <t>Bore Diameter Maximum</t>
  </si>
  <si>
    <t>Indicates the maximum bore diameter, of for example an impact drill.</t>
  </si>
  <si>
    <t>BORE_DIAMETER_MAX</t>
  </si>
  <si>
    <t>urn:gs1:gdd:cl:SizeTypeCode:BORE_DIAMETER_STEEL_MAX</t>
  </si>
  <si>
    <t>Bore Diameter Steel Maximum</t>
  </si>
  <si>
    <t>Indicates the maximum bore diameter for steel of for example an impact drill.</t>
  </si>
  <si>
    <t>BORE_DIAMETER_STEEL_MAX</t>
  </si>
  <si>
    <t>urn:gs1:gdd:cl:SizeTypeCode:BORE_DIAMETER_STONE_MAX</t>
  </si>
  <si>
    <t>Bore Diameter Stone Maximum</t>
  </si>
  <si>
    <t>Indicates the maximum bore diameter for stone of for example an impact drill.</t>
  </si>
  <si>
    <t>BORE_DIAMETER_STONE_MAX</t>
  </si>
  <si>
    <t>urn:gs1:gdd:cl:SizeTypeCode:BORE_DIAMETER_WOOD_MAX</t>
  </si>
  <si>
    <t>Bore Diameter Wood Maximum</t>
  </si>
  <si>
    <t>Indicates the maximum bore diameter for wood of for example an impact drill.</t>
  </si>
  <si>
    <t>BORE_DIAMETER_WOOD_MAX</t>
  </si>
  <si>
    <t>urn:gs1:gdd:cl:SizeTypeCode:BOREHOLE_DIAMETER</t>
  </si>
  <si>
    <t>Borehole Diameter</t>
  </si>
  <si>
    <t>The maximum borehole diameter of for a example an impact drill.</t>
  </si>
  <si>
    <t>BOREHOLE_DIAMETER</t>
  </si>
  <si>
    <t>urn:gs1:gdd:cl:SizeTypeCode:BRA_BAND</t>
  </si>
  <si>
    <t>Bra Band</t>
  </si>
  <si>
    <t>Measure around the bottom of the band, directly under the bust.</t>
  </si>
  <si>
    <t>BRA_BAND</t>
  </si>
  <si>
    <t>urn:gs1:gdd:cl:SizeTypeCode:BRA_CUP</t>
  </si>
  <si>
    <t>Bra Cup</t>
  </si>
  <si>
    <t>The difference between the measurement around the chest plus five inches for imperial measures, then Measure around the breast at the fullest part and round to the nearest whole number. a one inch (imperial) difference is an A cup, 2 is a B cup, 3 inch is a C cup, etc.</t>
  </si>
  <si>
    <t>BRA_CUP</t>
  </si>
  <si>
    <t xml:space="preserve">Cleaning Path Width With Attachments </t>
  </si>
  <si>
    <t>The working or cleaning path width of the product with accessories, e.g. road sweeper incl. side brushes info: attachment.</t>
  </si>
  <si>
    <t>CLEANING_PATH_WIDTH_WITH_ATTACHMENTS</t>
  </si>
  <si>
    <t>urn:gs1:gdd:cl:SizeTypeCode:CLEANING_PATH_WIDTH_WITHOUT_ATTACHMENTS</t>
  </si>
  <si>
    <t>Cleaning Path Width Without Attachments</t>
  </si>
  <si>
    <t>The working or cleaning path width of the product without attachments or accessories, e.g. rake.</t>
  </si>
  <si>
    <t>CLEANING_PATH_WIDTH_WITHOUT_ATTACHMENTS</t>
  </si>
  <si>
    <t>urn:gs1:gdd:cl:SizeTypeCode:CLEANING_PATH_WIDTH_WITHOUT_ATTACHMENTS_MAX</t>
  </si>
  <si>
    <t>Cleaning Path Width Withough Attachments Max</t>
  </si>
  <si>
    <t>The maximal working or cleaning path width of the product without attachments or accessories, e.g. rake.</t>
  </si>
  <si>
    <t>CLEANING_PATH_WIDTH_WITHOUT_ATTACHMENTS_MAX</t>
  </si>
  <si>
    <t>Cleaning Path Width Without Attachments Minimum</t>
  </si>
  <si>
    <t>The minimal working or cleaning path width of the product without attachments or accessories, e.g. rake.</t>
  </si>
  <si>
    <t>CLEANING_PATH_WIDTH_WITHOUT_ATTACHMENTS_MIN</t>
  </si>
  <si>
    <t>urn:gs1:gdd:cl:SizeTypeCode:CLEARING_WIDTH</t>
  </si>
  <si>
    <t>Clearing Width</t>
  </si>
  <si>
    <t>Indicates the width of space that can be cleared by for example a snowplough.</t>
  </si>
  <si>
    <t>CLEARING_WIDTH</t>
  </si>
  <si>
    <t>urn:gs1:gdd:cl:SizeTypeCode:CLIP_BACK_WIDTH_TOOLS</t>
  </si>
  <si>
    <t>Clip Back Width Tools</t>
  </si>
  <si>
    <t>Indicates the width of a clip back  for tools for example a brad nailer. A clip back secures a tool to a person's waist.</t>
  </si>
  <si>
    <t>CLIP_BACK_WIDTH_TOOLS</t>
  </si>
  <si>
    <t>urn:gs1:gdd:cl:SizeTypeCode:CORE_HEIGHT</t>
  </si>
  <si>
    <t>Core Height</t>
  </si>
  <si>
    <t>Indicates the height of the foam core of a product for example a mattress.</t>
  </si>
  <si>
    <t>CORE_HEIGHT</t>
  </si>
  <si>
    <t>urn:gs1:gdd:cl:SizeTypeCode:CUTTING_DEPTH_MAX</t>
  </si>
  <si>
    <t>Cutting Depth Maximum</t>
  </si>
  <si>
    <t>Indicates the maximum cutting depth of a product such as a slide compound miter saw.</t>
  </si>
  <si>
    <t>CUTTING_DEPTH_MAX</t>
  </si>
  <si>
    <t>urn:gs1:gdd:cl:SizeTypeCode:CUTTING_DEPTH_METAL_MAX</t>
  </si>
  <si>
    <t>Cutting Depth Metal Maximum</t>
  </si>
  <si>
    <t>Indicates the maximum cutting depth of metal of a product such as a slide compound miter saw.</t>
  </si>
  <si>
    <t>CUTTING_DEPTH_METAL_MAX</t>
  </si>
  <si>
    <t>urn:gs1:gdd:cl:SizeTypeCode:CUTTING_DEPTH_STEEL_MAX</t>
  </si>
  <si>
    <t>Cutting Depth Steel Maximum</t>
  </si>
  <si>
    <t>Indicates the maximum cutting depth of steel of a product such as a slide compound miter saw.</t>
  </si>
  <si>
    <t>CUTTING_DEPTH_STEEL_MAX</t>
  </si>
  <si>
    <t>urn:gs1:gdd:cl:SizeTypeCode:CUTTING_DEPTH_WOOD_MAX</t>
  </si>
  <si>
    <t>Indicates the maximum cutting depth of wood of a product such as a slide compound miter saw.</t>
  </si>
  <si>
    <t>CUTTING_DEPTH_WOOD_MAX</t>
  </si>
  <si>
    <t>urn:gs1:gdd:cl:SizeTypeCode:CUTTING_DIAMETER_OR_CUTTING_WIDTH</t>
  </si>
  <si>
    <t>Cutting Diameter or Cutting Width</t>
  </si>
  <si>
    <t xml:space="preserve">Indicates the cutting diameter or the cutting width, e.g. bypass lopper, hedge trimmer, saw blade. </t>
  </si>
  <si>
    <t>CUTTING_DIAMETER_OR_CUTTING_WIDTH</t>
  </si>
  <si>
    <t>urn:gs1:gdd:cl:SizeTypeCode:CUTTING_DIAMETER_OR_CUTTING_WIDTH_MAX</t>
  </si>
  <si>
    <t>Cutting Diameter or Cutting Width Maximum</t>
  </si>
  <si>
    <t xml:space="preserve">Indicates the maximum cutting diameter or the cutting width, e.g. bypass lopper, hedge trimmer, saw blade. </t>
  </si>
  <si>
    <t>CUTTING_DIAMETER_OR_CUTTING_WIDTH_MAX</t>
  </si>
  <si>
    <t>urn:gs1:gdd:cl:SizeTypeCode:CUTTING_HEIGHT</t>
  </si>
  <si>
    <t>Cutting Height</t>
  </si>
  <si>
    <t>Indicates the cutting height of a product such as a lawn mover.</t>
  </si>
  <si>
    <t>CUTTING_HEIGHT</t>
  </si>
  <si>
    <t>urn:gs1:gdd:cl:SizeTypeCode:CUTTING_HEIGHT_45_DEGREE_MAX</t>
  </si>
  <si>
    <t>Cutting Height 45 Degree Maximum</t>
  </si>
  <si>
    <t xml:space="preserve">Indicates the maximum cutting height at 45 degrees. </t>
  </si>
  <si>
    <t>CUTTING_HEIGHT_45_DEGREE_MAX</t>
  </si>
  <si>
    <t>urn:gs1:gdd:cl:SizeTypeCode:CUTTING_HEIGHT_90_DEGREE_MAX</t>
  </si>
  <si>
    <t>Cutting Height 90 Degree Maximum</t>
  </si>
  <si>
    <t xml:space="preserve">Indicates the maximum cutting height at 90 degrees. </t>
  </si>
  <si>
    <t>CUTTING_HEIGHT_90_DEGREE_MAX</t>
  </si>
  <si>
    <t>urn:gs1:gdd:cl:SizeTypeCode:CUTTING_HEIGHT_MAX</t>
  </si>
  <si>
    <t>Cutting Height Maximum</t>
  </si>
  <si>
    <t>Indicates the maximum cutting height of a product such as a lawn mover.</t>
  </si>
  <si>
    <t>CUTTING_HEIGHT_MAX</t>
  </si>
  <si>
    <t>urn:gs1:gdd:cl:SizeTypeCode:CUTTING_HEIGHT_MIN</t>
  </si>
  <si>
    <t>Cutting Height Minimum</t>
  </si>
  <si>
    <t>Indicates the minimum cutting height of a product such as a lawn mover.</t>
  </si>
  <si>
    <t>CUTTING_HEIGHT_MIN</t>
  </si>
  <si>
    <t>urn:gs1:gdd:cl:SizeTypeCode:CUTTING_THICKNESS_MAX</t>
  </si>
  <si>
    <t>Cutting Thickness Maximum</t>
  </si>
  <si>
    <t>Indicates the maximum cutting thickness of a product such as a slide compound miter saw.</t>
  </si>
  <si>
    <t>CUTTING_THICKNESS_MAX</t>
  </si>
  <si>
    <t>urn:gs1:gdd:cl:SizeTypeCode:CUTTING_WHEEL_DIAMETER</t>
  </si>
  <si>
    <t>Cutting Wheel Diameter</t>
  </si>
  <si>
    <t>The diameter of the tile cutting wheel.</t>
  </si>
  <si>
    <t>CUTTING_WHEEL_DIAMETER</t>
  </si>
  <si>
    <t>urn:gs1:gdd:cl:SizeTypeCode:CUTTING_WIDTH</t>
  </si>
  <si>
    <t>Cutting Width</t>
  </si>
  <si>
    <t>The width of the cut of a product such as lawn mowers.</t>
  </si>
  <si>
    <t>CUTTING_WIDTH</t>
  </si>
  <si>
    <t>urn:gs1:gdd:cl:SizeTypeCode:CUTTING_WIDTH_MAX</t>
  </si>
  <si>
    <t>Cutting Width Max</t>
  </si>
  <si>
    <t>The maximum width of the cut of a product such as lawn mowers.</t>
  </si>
  <si>
    <t>CUTTING_WIDTH_MAX</t>
  </si>
  <si>
    <t>urn:gs1:gdd:cl:SizeTypeCode:CYLINDER_LENGTH_INTERNAL</t>
  </si>
  <si>
    <t>Cylinder Length Internal</t>
  </si>
  <si>
    <t>The internal length of the cylinder, e.g. security lock.</t>
  </si>
  <si>
    <t>CYLINDER_LENGTH_INTERNAL</t>
  </si>
  <si>
    <t>urn:gs1:gdd:cl:SizeTypeCode:CYLINDER_LENGTH_OUTSIDE</t>
  </si>
  <si>
    <t>Cylinder Length Outside</t>
  </si>
  <si>
    <t>The outer length of the cylinder, e.g. security lock.</t>
  </si>
  <si>
    <t>CYLINDER_LENGTH_OUTSIDE</t>
  </si>
  <si>
    <t>urn:gs1:gdd:cl:SizeTypeCode:DEPTH_MAX</t>
  </si>
  <si>
    <t>Depth Maximum</t>
  </si>
  <si>
    <t>Indicates the maximum depth.</t>
  </si>
  <si>
    <t>DEPTH_MAX</t>
  </si>
  <si>
    <t>urn:gs1:gdd:cl:SizeTypeCode:DIAMETER_MAX</t>
  </si>
  <si>
    <t>Diameter Max</t>
  </si>
  <si>
    <t>Indicates the maximum diameter.</t>
  </si>
  <si>
    <t>DIAMETER_MAX</t>
  </si>
  <si>
    <t>urn:gs1:gdd:cl:SizeTypeCode:DIAMETER_MIN</t>
  </si>
  <si>
    <t>Diameter Min</t>
  </si>
  <si>
    <t>Indicates the minimal diameter.</t>
  </si>
  <si>
    <t>DIAMETER_MIN</t>
  </si>
  <si>
    <t>urn:gs1:gdd:cl:SizeTypeCode:DIAMETER_UP_TO</t>
  </si>
  <si>
    <t>Diameter Up To</t>
  </si>
  <si>
    <t>Indicates a variety of diameters up to the maximum diameter.</t>
  </si>
  <si>
    <t>DIAMETER_UP_TO</t>
  </si>
  <si>
    <t>urn:gs1:gdd:cl:SizeTypeCode:DIRT_PARTICLES_SIZE_MAX</t>
  </si>
  <si>
    <t>Dirt Particles Size Max</t>
  </si>
  <si>
    <t xml:space="preserve">Indicate the maximum size of dirt particles that can be picked up. </t>
  </si>
  <si>
    <t>DIRT_PARTICLES_SIZE_MAX</t>
  </si>
  <si>
    <t>urn:gs1:gdd:cl:SizeTypeCode:DISTANCE_BETWEEN_TWO_STAIRS</t>
  </si>
  <si>
    <t>Distance Between Two Stairs</t>
  </si>
  <si>
    <t>The distance between two stairs.</t>
  </si>
  <si>
    <t>DISTANCE_BETWEEN_TWO_STAIRS</t>
  </si>
  <si>
    <t>urn:gs1:gdd:cl:SizeTypeCode:DOOR_OR_PASSAGE_WIDTH</t>
  </si>
  <si>
    <t>Door or Passage Width</t>
  </si>
  <si>
    <t>Indicates the door passing width.</t>
  </si>
  <si>
    <t>DOOR_OR_PASSAGE_WIDTH</t>
  </si>
  <si>
    <t>urn:gs1:gdd:cl:SizeTypeCode:DOOR_THICKNESS_MAX</t>
  </si>
  <si>
    <t>Door Thickness Maximum</t>
  </si>
  <si>
    <t>Indicates the maximum thickness of the door.</t>
  </si>
  <si>
    <t>DOOR_THICKNESS_MAX</t>
  </si>
  <si>
    <t>urn:gs1:gdd:cl:SizeTypeCode:DOOR_THICKNESS_MIN</t>
  </si>
  <si>
    <t>Door Thickness Minimum</t>
  </si>
  <si>
    <t>Indicates the minimum thickness of the door.</t>
  </si>
  <si>
    <t>DOOR_THICKNESS_MIN</t>
  </si>
  <si>
    <t>urn:gs1:gdd:cl:SizeTypeCode:DRAWER_LENGTH_MAX</t>
  </si>
  <si>
    <t>Drawer Length Maximum</t>
  </si>
  <si>
    <t>Indicates the maximum length of the drawer.</t>
  </si>
  <si>
    <t>DRAWER_LENGTH_MAX</t>
  </si>
  <si>
    <t>urn:gs1:gdd:cl:SizeTypeCode:DRAWER_LENGTH_MIN</t>
  </si>
  <si>
    <t>Drawer Length Minimum</t>
  </si>
  <si>
    <t>Indicates the minimum length of the drawer.</t>
  </si>
  <si>
    <t>DRAWER_LENGTH_MIN</t>
  </si>
  <si>
    <t>urn:gs1:gdd:cl:SizeTypeCode:DRILL_LENGTH</t>
  </si>
  <si>
    <t>Drill Length</t>
  </si>
  <si>
    <t>The length of the drill included straight shank, cutting wedge and head.</t>
  </si>
  <si>
    <t>DRILL_LENGTH</t>
  </si>
  <si>
    <t>urn:gs1:gdd:cl:SizeTypeCode:DUCT_WIDTH_RANGE_HOOD</t>
  </si>
  <si>
    <t>Duct Width Range Hood</t>
  </si>
  <si>
    <t>The width of the duct for a range hood.  A range hood is a device that hangs above the stove or cooktop for ventilation.</t>
  </si>
  <si>
    <t>DUCT_WIDTH_RANGE_HOOD</t>
  </si>
  <si>
    <t>urn:gs1:gdd:cl:SizeTypeCode:FAN_DIAMETER</t>
  </si>
  <si>
    <t>Fan Diameter</t>
  </si>
  <si>
    <t>The diameter of the blades of a fan.</t>
  </si>
  <si>
    <t>FAN_DIAMETER</t>
  </si>
  <si>
    <t>urn:gs1:gdd:cl:SizeTypeCode:FLOW_RATE_MAX</t>
  </si>
  <si>
    <t>Flow Rate Maximum</t>
  </si>
  <si>
    <t>Indicates the maximum flow rate, e.g. pumps, sprayers or showerheads.</t>
  </si>
  <si>
    <t>FLOW_RATE_MAX</t>
  </si>
  <si>
    <t>urn:gs1:gdd:cl:SizeTypeCode:FLUE_GAS_OUTLET_DIAMETER</t>
  </si>
  <si>
    <t>Flue Gas Outlet Diameter</t>
  </si>
  <si>
    <t xml:space="preserve"> The diameter of the flue gas outlet. A flue is a pipe or channel for conveying exhaust gases from a fireplace, oven, boiler etc.</t>
  </si>
  <si>
    <t>FLUE_GAS_OUTLET_DIAMETER</t>
  </si>
  <si>
    <t>urn:gs1:gdd:cl:SizeTypeCode:FRONT_VIEW_WIDTH_PRODUCT</t>
  </si>
  <si>
    <t>Front View Width</t>
  </si>
  <si>
    <t xml:space="preserve">The width of the front view of the product. </t>
  </si>
  <si>
    <t>FRONT_VIEW_WIDTH_PRODUCT</t>
  </si>
  <si>
    <t>urn:gs1:gdd:cl:SizeTypeCode:FRONT_WHEEL_DIAMETER</t>
  </si>
  <si>
    <t>Front Wheel Diameter</t>
  </si>
  <si>
    <t>Indicates the diameter of the front wheel.</t>
  </si>
  <si>
    <t>FRONT_WHEEL_DIAMETER</t>
  </si>
  <si>
    <t>urn:gs1:gdd:cl:SizeTypeCode:GATEWAY_HEIGHT</t>
  </si>
  <si>
    <t>Gateway Height</t>
  </si>
  <si>
    <t>Indicates the gateway height of e.g. a garage or carport.</t>
  </si>
  <si>
    <t>GATEWAY_HEIGHT</t>
  </si>
  <si>
    <t>urn:gs1:gdd:cl:SizeTypeCode:GATEWAY_WIDTH</t>
  </si>
  <si>
    <t>Gateway Width</t>
  </si>
  <si>
    <t>Indicates the gateway width of e.g. a garage or carport.</t>
  </si>
  <si>
    <t>GATEWAY_WIDTH</t>
  </si>
  <si>
    <t>urn:gs1:gdd:cl:SizeTypeCode:GRADIENT_MAX</t>
  </si>
  <si>
    <t>Gradient Maximum</t>
  </si>
  <si>
    <t>Indicates the maximum gradient, e.g. a lawn mowers can handle.</t>
  </si>
  <si>
    <t>GRADIENT_MAX</t>
  </si>
  <si>
    <t>urn:gs1:gdd:cl:SizeTypeCode:GRAIN_SIZE_MAX</t>
  </si>
  <si>
    <t>Grain Size Max</t>
  </si>
  <si>
    <t>Indicates the maximum grain size, e.g. sandpaper.</t>
  </si>
  <si>
    <t>GRAIN_SIZE_MAX</t>
  </si>
  <si>
    <t>urn:gs1:gdd:cl:SizeTypeCode:GRIND_WIDTH</t>
  </si>
  <si>
    <t>Grind Width</t>
  </si>
  <si>
    <t>The width of the grind for example for a  sheet sander.</t>
  </si>
  <si>
    <t>GRIND_WIDTH</t>
  </si>
  <si>
    <t>urn:gs1:gdd:cl:SizeTypeCode:GROWTH_HEIGHT_MAX</t>
  </si>
  <si>
    <t>Growth Height Maximum</t>
  </si>
  <si>
    <t>Indicates the maximal growth height, e.g. plants.</t>
  </si>
  <si>
    <t>GROWTH_HEIGHT_MAX</t>
  </si>
  <si>
    <t>urn:gs1:gdd:cl:SizeTypeCode:GROWTH_HEIGHT_MIN</t>
  </si>
  <si>
    <t>Growth Height Minimum</t>
  </si>
  <si>
    <t>Indicates the minimal growth height, e.g. plants.</t>
  </si>
  <si>
    <t>GROWTH_HEIGHT_MIN</t>
  </si>
  <si>
    <t>The measurement of the heel of footwear is measured at the outsole from the middle of the heel to the sole.</t>
  </si>
  <si>
    <t>urn:gs1:gdd:cl:SizeTypeCode:HEIGHT_BETWEEN_FLOOR_AND_BOTTOM_STAIR</t>
  </si>
  <si>
    <t>Height Between Floor and  Bottom Stair</t>
  </si>
  <si>
    <t>The distance between the floor and the bottom stair.</t>
  </si>
  <si>
    <t>HEIGHT_BETWEEN_FLOOR_AND_BOTTOM_STAIR</t>
  </si>
  <si>
    <t>urn:gs1:gdd:cl:SizeTypeCode:HEIGHT_MAX</t>
  </si>
  <si>
    <t>Height Max</t>
  </si>
  <si>
    <t>Indicates the maximum height.</t>
  </si>
  <si>
    <t>HEIGHT_MAX</t>
  </si>
  <si>
    <t>urn:gs1:gdd:cl:SizeTypeCode:HEIGHT_OF_PLANT_CONTAINER</t>
  </si>
  <si>
    <t>Height of Plant Container</t>
  </si>
  <si>
    <t>Indicates the height of a plant container, e.g. a plant bowl.</t>
  </si>
  <si>
    <t>HEIGHT_OF_PLANT_CONTAINER</t>
  </si>
  <si>
    <t>urn:gs1:gdd:cl:SizeTypeCode:HEIGHT_OF_PLANT_MIN</t>
  </si>
  <si>
    <t>Height of Plant Minimum</t>
  </si>
  <si>
    <t>Indicates the minimum height of a plant without container.</t>
  </si>
  <si>
    <t>HEIGHT_OF_PLANT_MIN</t>
  </si>
  <si>
    <t>urn:gs1:gdd:cl:SizeTypeCode:HOSE_DIAMETER</t>
  </si>
  <si>
    <t>Hose Diameter</t>
  </si>
  <si>
    <t>Indicates the diameter of a hose for example a high pressure hose, shower hose or water pumps suction hose.</t>
  </si>
  <si>
    <t>HOSE_DIAMETER</t>
  </si>
  <si>
    <t>urn:gs1:gdd:cl:SizeTypeCode:HOSE_LENGTH</t>
  </si>
  <si>
    <t>The length of a hose e.g. high pressure hose, shower hose or water pumps suction hose.</t>
  </si>
  <si>
    <t>HOSE_LENGTH</t>
  </si>
  <si>
    <t>urn:gs1:gdd:cl:SizeTypeCode:ILLUMINATED_AREA</t>
  </si>
  <si>
    <t>Illuminated Area</t>
  </si>
  <si>
    <t>The area that is illuminated by lighting for example by  Christmas lights or  lamps.</t>
  </si>
  <si>
    <t>ILLUMINATED_AREA</t>
  </si>
  <si>
    <t>urn:gs1:gdd:cl:SizeTypeCode:INSTALLATION_DEPTH_MAX</t>
  </si>
  <si>
    <t>Installation Depth Max</t>
  </si>
  <si>
    <t>Indicates the maximum installation depth for a product. Installation depth is the depth of a cut out for example the a cut out of a counter made for a range.</t>
  </si>
  <si>
    <t>INSTALLATION_DEPTH_MAX</t>
  </si>
  <si>
    <t>urn:gs1:gdd:cl:SizeTypeCode:INSTALLATION_DIAMETER</t>
  </si>
  <si>
    <t>Installation Diameter</t>
  </si>
  <si>
    <t>Indicates the installation diameter.</t>
  </si>
  <si>
    <t>INSTALLATION_DIAMETER</t>
  </si>
  <si>
    <t>urn:gs1:gdd:cl:SizeTypeCode:INTAKE_HEIGHT</t>
  </si>
  <si>
    <t>Intake Height</t>
  </si>
  <si>
    <t>The intake height will be need for gardening machines.</t>
  </si>
  <si>
    <t>INTAKE_HEIGHT</t>
  </si>
  <si>
    <t>urn:gs1:gdd:cl:SizeTypeCode:IRONING_SURFACE_WIDTH</t>
  </si>
  <si>
    <t>Ironing Surface Width</t>
  </si>
  <si>
    <t>The width of the ironing surface area, e.g. of a steam iron or ironing board.</t>
  </si>
  <si>
    <t>IRONING_SURFACE_WIDTH</t>
  </si>
  <si>
    <t>urn:gs1:gdd:cl:SizeTypeCode:JAW_CAPACITY_MAX</t>
  </si>
  <si>
    <t>Jaw Capacity Max</t>
  </si>
  <si>
    <t>Indicates the maximum jaw capacity, e.g. groove pliers or plain vice.</t>
  </si>
  <si>
    <t>JAW_CAPACITY_MAX</t>
  </si>
  <si>
    <t>urn:gs1:gdd:cl:SizeTypeCode:LADDER_HEIGHT</t>
  </si>
  <si>
    <t>Ladder Height</t>
  </si>
  <si>
    <t>Indicates the ladder height see: http://bulkydelivery.xeesa.com/gif/safety-ladder-6-step.jpg</t>
  </si>
  <si>
    <t>LADDER_HEIGHT</t>
  </si>
  <si>
    <t>urn:gs1:gdd:cl:SizeTypeCode:LAWN_SIZE_MAX</t>
  </si>
  <si>
    <t>Lawn Size Max</t>
  </si>
  <si>
    <t>Indicates the maximal area of a lawn that can be covered by a lawn mower.</t>
  </si>
  <si>
    <t>LAWN_SIZE_MAX</t>
  </si>
  <si>
    <t>urn:gs1:gdd:cl:SizeTypeCode:LENGTH_MAX</t>
  </si>
  <si>
    <t>Length Maximum</t>
  </si>
  <si>
    <t>Indicates the maximum length on an expandable product for example an expandable pole.</t>
  </si>
  <si>
    <t>LENGTH_MAX</t>
  </si>
  <si>
    <t>urn:gs1:gdd:cl:SizeTypeCode:LENGTH_MIN</t>
  </si>
  <si>
    <t>Length Minimum</t>
  </si>
  <si>
    <t>Indicates the minimum length or an expandable product for example and expandable pole,</t>
  </si>
  <si>
    <t>LENGTH_MIN</t>
  </si>
  <si>
    <t>urn:gs1:gdd:cl:SizeTypeCode:LENGTH_RETRACTED_ROLLED_UP_STATE</t>
  </si>
  <si>
    <t>Length Retracted or Rolled Up State</t>
  </si>
  <si>
    <t>The length of the product when fully retracted.</t>
  </si>
  <si>
    <t>LENGTH_RETRACTED_ROLLED_UP_STATE</t>
  </si>
  <si>
    <t>urn:gs1:gdd:cl:SizeTypeCode:LENGTH_SPREAD_UNROLLED_STATE</t>
  </si>
  <si>
    <t>Length Spread or Unrolled State</t>
  </si>
  <si>
    <t>The length of the product when fully extended e.g. length of a rolled out wallpaper.</t>
  </si>
  <si>
    <t>LENGTH_SPREAD_UNROLLED_STATE</t>
  </si>
  <si>
    <t>urn:gs1:gdd:cl:SizeTypeCode:LENGTH_UP_TO</t>
  </si>
  <si>
    <t>Length Up To</t>
  </si>
  <si>
    <t>Indicates a variety of lengths up to the maximum length.</t>
  </si>
  <si>
    <t>LENGTH_UP_TO</t>
  </si>
  <si>
    <t>urn:gs1:gdd:cl:SizeTypeCode:MAST_DIAMETER</t>
  </si>
  <si>
    <t>Mast Diameter</t>
  </si>
  <si>
    <t>Indicates the diameter of the mast for example the mast of a sunshade.</t>
  </si>
  <si>
    <t>MAST_DIAMETER</t>
  </si>
  <si>
    <t>urn:gs1:gdd:cl:SizeTypeCode:MITER_CUT_MAX</t>
  </si>
  <si>
    <t>Miter Cut Max</t>
  </si>
  <si>
    <t>Indicates the maximum miter cut, e.g. compound meter saw or sliding meter saw.</t>
  </si>
  <si>
    <t>MITER_CUT_MAX</t>
  </si>
  <si>
    <t>urn:gs1:gdd:cl:SizeTypeCode:NAIL_LENGTH_INCLUDING_HEAD</t>
  </si>
  <si>
    <t>Nail Length Including Head</t>
  </si>
  <si>
    <t>The length of the nail including the head.</t>
  </si>
  <si>
    <t>NAIL_LENGTH_INCLUDING_HEAD</t>
  </si>
  <si>
    <t>urn:gs1:gdd:cl:SizeTypeCode:NETTINGS_HORIZONTAL_WIRE_DIAMETER</t>
  </si>
  <si>
    <t>Nettings Horizontal Wire Diameter</t>
  </si>
  <si>
    <t>The thickness of the netting’s horizontal wires.</t>
  </si>
  <si>
    <t>NETTINGS_HORIZONTAL_WIRE_DIAMETER</t>
  </si>
  <si>
    <t>urn:gs1:gdd:cl:SizeTypeCode:NETTINGS_VERTICAL_WIRE_DIAMETER</t>
  </si>
  <si>
    <t>Nettings Vertical Wire Diameter</t>
  </si>
  <si>
    <t>The thickness of the netting’s vertical wires.</t>
  </si>
  <si>
    <t>NETTINGS_VERTICAL_WIRE_DIAMETER</t>
  </si>
  <si>
    <t>urn:gs1:gdd:cl:SizeTypeCode:OPERATING_DISTANCE_MAX</t>
  </si>
  <si>
    <t>Operating Distance Max</t>
  </si>
  <si>
    <t>Indicates the maximum operating distance. In case of an electric bikes it is the riding range up to.</t>
  </si>
  <si>
    <t>OPERATING_DISTANCE_MAX</t>
  </si>
  <si>
    <t>urn:gs1:gdd:cl:SizeTypeCode:OPERATING_HEIGHT</t>
  </si>
  <si>
    <t>Operating Height</t>
  </si>
  <si>
    <t>The operating height at which the user is permitted to work, e.g. steel work platform.</t>
  </si>
  <si>
    <t>OPERATING_HEIGHT</t>
  </si>
  <si>
    <t>urn:gs1:gdd:cl:SizeTypeCode:OPERATING_HEIGHT_MAX</t>
  </si>
  <si>
    <t>Operating Height Maximum</t>
  </si>
  <si>
    <t>The maximum operating height at which the user is permitted to work, e.g. steel work platform.</t>
  </si>
  <si>
    <t>OPERATING_HEIGHT_MAX</t>
  </si>
  <si>
    <t>urn:gs1:gdd:cl:SizeTypeCode:OVERALL_DEPTH</t>
  </si>
  <si>
    <t>Overall Depth</t>
  </si>
  <si>
    <t>Indicates the depth overall.</t>
  </si>
  <si>
    <t>OVERALL_DEPTH</t>
  </si>
  <si>
    <t>urn:gs1:gdd:cl:SizeTypeCode:PADLOCK_SHACKLE_HEIGHT</t>
  </si>
  <si>
    <t>Padlock Shackle Height</t>
  </si>
  <si>
    <t>Indicates the height of the shackle of a padlock. A shackle is a u-shaped piece of metal secured with a clevis pin or bolt across the opening.</t>
  </si>
  <si>
    <t>PADLOCK_SHACKLE_HEIGHT</t>
  </si>
  <si>
    <t>urn:gs1:gdd:cl:SizeTypeCode:PANT_RISE</t>
  </si>
  <si>
    <t>Pant Rise</t>
  </si>
  <si>
    <t>The distance between the middle of the crotch seam to the top of the waistband. Determines where pant will sit on the body to create a perceived waistline.</t>
  </si>
  <si>
    <t>PANT_RISE</t>
  </si>
  <si>
    <t>urn:gs1:gdd:cl:SizeTypeCode:PARASOL_OPENED_DIAMETER</t>
  </si>
  <si>
    <t>Parasol Opened Diameter</t>
  </si>
  <si>
    <t>The diameter of the parasol when opened.</t>
  </si>
  <si>
    <t>PARASOL_OPENED_DIAMETER</t>
  </si>
  <si>
    <t>urn:gs1:gdd:cl:SizeTypeCode:PASSAGE_HEIGHT_FRONT</t>
  </si>
  <si>
    <t>Passage Height Front</t>
  </si>
  <si>
    <t xml:space="preserve">The height of a passage or entrance for example the doorway of a garden house or the clearance of a bridge. </t>
  </si>
  <si>
    <t>PASSAGE_HEIGHT_FRONT</t>
  </si>
  <si>
    <t>urn:gs1:gdd:cl:SizeTypeCode:PASSAGE_HEIGHT_REAR</t>
  </si>
  <si>
    <t>Passage Height Rear</t>
  </si>
  <si>
    <t>The passage height of the rear of a structure such as a garden house.</t>
  </si>
  <si>
    <t>PASSAGE_HEIGHT_REAR</t>
  </si>
  <si>
    <t>urn:gs1:gdd:cl:SizeTypeCode:PEDESTAL_HEIGHT</t>
  </si>
  <si>
    <t>Pedestal Height</t>
  </si>
  <si>
    <t>Indicates the pedestal height for example of a Swing-N-Slide.</t>
  </si>
  <si>
    <t>PEDESTAL_HEIGHT</t>
  </si>
  <si>
    <t>urn:gs1:gdd:cl:SizeTypeCode:PILE_HEIGHT</t>
  </si>
  <si>
    <t>Pile Height</t>
  </si>
  <si>
    <t>Indicates the height of the pile for example rug pile. Pile height is the thickness of a rug measured from the surface of a rug to its backing.</t>
  </si>
  <si>
    <t>PILE_HEIGHT</t>
  </si>
  <si>
    <t>urn:gs1:gdd:cl:SizeTypeCode:PLANE_DEPTH</t>
  </si>
  <si>
    <t>Plane Depth</t>
  </si>
  <si>
    <t>Indicates the maximum depth of the plane, e.g. block plane, bench plane or trimming plane.</t>
  </si>
  <si>
    <t>PLANE_DEPTH</t>
  </si>
  <si>
    <t>urn:gs1:gdd:cl:SizeTypeCode:PLANE_WIDTH</t>
  </si>
  <si>
    <t>Plane Width</t>
  </si>
  <si>
    <t>The width of the plane for example block plane, bench plane or trimming plane.</t>
  </si>
  <si>
    <t>PLANE_WIDTH</t>
  </si>
  <si>
    <t>urn:gs1:gdd:cl:SizeTypeCode:PLANT_DIAMETER_MIN</t>
  </si>
  <si>
    <t xml:space="preserve">Plant Diameter Minimum </t>
  </si>
  <si>
    <t>Indicates the minimum diameter of a plant without container as sold to consumer.</t>
  </si>
  <si>
    <t>PLANT_DIAMETER_MIN</t>
  </si>
  <si>
    <t>urn:gs1:gdd:cl:SizeTypeCode:PLANT_NEW_SHOOT_LENGTH</t>
  </si>
  <si>
    <t>Plant New Shoot Length</t>
  </si>
  <si>
    <t>Indicates the new shoot length of a plant. In botany, shoots consist of stems including their appendages, the leaves and lateral buds, flowering stems and flower buds.[1][2] The new growth from seed germination that grows upward is a shoot where leaves will develop. In the spring, perennial plant shoots are the new growth that grows from the ground in herbaceous plants or the new stem and/or flower growth that grows on woody plants.</t>
  </si>
  <si>
    <t>PLANT_NEW_SHOOT_LENGTH</t>
  </si>
  <si>
    <t>urn:gs1:gdd:cl:SizeTypeCode:PLANTER_DIAMETER</t>
  </si>
  <si>
    <t>Planter Diameter</t>
  </si>
  <si>
    <t>Indicates the diameter of a planter or pot for a plant.</t>
  </si>
  <si>
    <t>PLANTER_DIAMETER</t>
  </si>
  <si>
    <t>urn:gs1:gdd:cl:SizeTypeCode:POND_SIZE_MAX</t>
  </si>
  <si>
    <t>Pond Size Maximum</t>
  </si>
  <si>
    <t>Indicates the maximum size of a pond.</t>
  </si>
  <si>
    <t>POND_SIZE_MAX</t>
  </si>
  <si>
    <t>urn:gs1:gdd:cl:SizeTypeCode:POWER_CORD_LENGTH_WITHOUT_PLUG</t>
  </si>
  <si>
    <t>Power Cord Length Without Plug</t>
  </si>
  <si>
    <t>The length of the power cord without plug.</t>
  </si>
  <si>
    <t>POWER_CORD_LENGTH_WITHOUT_PLUG</t>
  </si>
  <si>
    <t>urn:gs1:gdd:cl:SizeTypeCode:PUMP_DELIVERY_HEAD</t>
  </si>
  <si>
    <t>Pump Delivery Head</t>
  </si>
  <si>
    <t>Indicates the delivery head of pumps. Head is the height at which a pump can raise water up.</t>
  </si>
  <si>
    <t>PUMP_DELIVERY_HEAD</t>
  </si>
  <si>
    <t>urn:gs1:gdd:cl:SizeTypeCode:PUMP_DELIVERY_HEAD_MAX</t>
  </si>
  <si>
    <t>Pump Delivery Head Max</t>
  </si>
  <si>
    <t>Indicates the maximum delivery head of pumps.</t>
  </si>
  <si>
    <t>PUMP_DELIVERY_HEAD_MAX</t>
  </si>
  <si>
    <t>urn:gs1:gdd:cl:SizeTypeCode:REACH_HEIGHT</t>
  </si>
  <si>
    <t>Reach Height</t>
  </si>
  <si>
    <t>Indicates the reach height of an item for example the reach height of a ladder.</t>
  </si>
  <si>
    <t>REACH_HEIGHT</t>
  </si>
  <si>
    <t>urn:gs1:gdd:cl:SizeTypeCode:REAR_WHEEL_DIAMETER</t>
  </si>
  <si>
    <t>Rear Wheel Diameter</t>
  </si>
  <si>
    <t>Indicates the diameter of rear wheel.</t>
  </si>
  <si>
    <t>REAR_WHEEL_DIAMETER</t>
  </si>
  <si>
    <t>urn:gs1:gdd:cl:SizeTypeCode:REMOVAL_MAX</t>
  </si>
  <si>
    <t>Removal Max</t>
  </si>
  <si>
    <t xml:space="preserve">Indicates the maximal removable by use a special devise, e.g. topsoil. </t>
  </si>
  <si>
    <t>REMOVAL_MAX</t>
  </si>
  <si>
    <t>urn:gs1:gdd:cl:SizeTypeCode:RIDGE_HEIGHT_GARAGE_CARPORTS</t>
  </si>
  <si>
    <t>Ridge Height Garage Carports</t>
  </si>
  <si>
    <t xml:space="preserve">Indicates the ridge height of a garage or carport. </t>
  </si>
  <si>
    <t>RIDGE_HEIGHT_GARAGE_CARPORTS</t>
  </si>
  <si>
    <t>urn:gs1:gdd:cl:SizeTypeCode:ROLL_LENGTH</t>
  </si>
  <si>
    <t>Roll Length</t>
  </si>
  <si>
    <t>The length of rolled out products, e.g. the rolled out wallpaper.</t>
  </si>
  <si>
    <t>ROLL_LENGTH</t>
  </si>
  <si>
    <t>urn:gs1:gdd:cl:SizeTypeCode:ROLL_WIDTH</t>
  </si>
  <si>
    <t>Roll Width</t>
  </si>
  <si>
    <t>Indicates the width of a roller for example paint roller.</t>
  </si>
  <si>
    <t>ROLL_WIDTH</t>
  </si>
  <si>
    <t>urn:gs1:gdd:cl:SizeTypeCode:ROOM_HEIGHT_MAX</t>
  </si>
  <si>
    <t>Room Height Max</t>
  </si>
  <si>
    <t>Indicates the maximum height of a retracted ladder or stair.</t>
  </si>
  <si>
    <t>ROOM_HEIGHT_MAX</t>
  </si>
  <si>
    <t>urn:gs1:gdd:cl:SizeTypeCode:ROPE_LENGTH</t>
  </si>
  <si>
    <t>Rope Length</t>
  </si>
  <si>
    <t xml:space="preserve">The potential length of a rope included in a product for example the potential drying area of a clothesline dryer.  </t>
  </si>
  <si>
    <t>ROPE_LENGTH</t>
  </si>
  <si>
    <t>urn:gs1:gdd:cl:SizeTypeCode:SANDING_AREA_LENGTH</t>
  </si>
  <si>
    <t>Sanding Area Length</t>
  </si>
  <si>
    <t>The length of the sanding area for example of an angle grinder.</t>
  </si>
  <si>
    <t>SANDING_AREA_LENGTH</t>
  </si>
  <si>
    <t>urn:gs1:gdd:cl:SizeTypeCode:SANDING_AREA_WIDTH</t>
  </si>
  <si>
    <t>The width of the sanding area for example for a sheet sander.</t>
  </si>
  <si>
    <t>SANDING_AREA_WIDTH</t>
  </si>
  <si>
    <t>urn:gs1:gdd:cl:SizeTypeCode:SAW_BAND_LENGTH</t>
  </si>
  <si>
    <t>Saw Band Length</t>
  </si>
  <si>
    <t>The length of the saw band for example for a band saw.</t>
  </si>
  <si>
    <t>SAW_BAND_LENGTH</t>
  </si>
  <si>
    <t>urn:gs1:gdd:cl:SizeTypeCode:SAW_BAND_WIDTH</t>
  </si>
  <si>
    <t>Saw Band Width</t>
  </si>
  <si>
    <t>The width of the saw band for example for a reciprocating saw.</t>
  </si>
  <si>
    <t>SAW_BAND_WIDTH</t>
  </si>
  <si>
    <t>urn:gs1:gdd:cl:SizeTypeCode:SAW_WHEEL_DIAMETER</t>
  </si>
  <si>
    <t>Saw Wheel Diameter</t>
  </si>
  <si>
    <t>The diameter of the saw blade of e.g. an angle grinder.</t>
  </si>
  <si>
    <t>SAW_WHEEL_DIAMETER</t>
  </si>
  <si>
    <t>urn:gs1:gdd:cl:SizeTypeCode:SCAFFOLD_HEIGHT</t>
  </si>
  <si>
    <t>Scaffold Height</t>
  </si>
  <si>
    <t>Indicates the height of scaffolding, Scaffolding is a structure  used by workers while building, repairing, or cleaning the buildings.</t>
  </si>
  <si>
    <t>SCAFFOLD_HEIGHT</t>
  </si>
  <si>
    <t>urn:gs1:gdd:cl:SizeTypeCode:SCREW_DIAMETER_MAX</t>
  </si>
  <si>
    <t>Screw Diameter Max</t>
  </si>
  <si>
    <t>Indicates the maximum diameter of a screw. Generally this refers to the outside diameter of the threads.</t>
  </si>
  <si>
    <t>SCREW_DIAMETER_MAX</t>
  </si>
  <si>
    <t>urn:gs1:gdd:cl:SizeTypeCode:SEAM_DEPTH_MAX</t>
  </si>
  <si>
    <t>Seam Depth Max</t>
  </si>
  <si>
    <t>The maximum depth of a joint or seam.</t>
  </si>
  <si>
    <t>SEAM_DEPTH_MAX</t>
  </si>
  <si>
    <t>urn:gs1:gdd:cl:SizeTypeCode:SELF_PRIMING_HEIGHT_MAX</t>
  </si>
  <si>
    <t>Self-priming Height Maximum</t>
  </si>
  <si>
    <t>Indicates the maximum self priming height, e.g. of a pump.</t>
  </si>
  <si>
    <t>SELF_PRIMING_HEIGHT_MAX</t>
  </si>
  <si>
    <t>urn:gs1:gdd:cl:SizeTypeCode:SHOWER_HEAD_DIAMETER</t>
  </si>
  <si>
    <t>Shower Head Diameter</t>
  </si>
  <si>
    <t>The diameter of the shower head.</t>
  </si>
  <si>
    <t>SHOWER_HEAD_DIAMETER</t>
  </si>
  <si>
    <t>urn:gs1:gdd:cl:SizeTypeCode:SIDE_VIEW_DEPTH</t>
  </si>
  <si>
    <t>Side View Depth</t>
  </si>
  <si>
    <t>Indicates the side view depth. See: http://www.hifi-regler.de/images_c/media/gallery/z_tiefe_sharp-lc-40-le-705-e_100003140.p800x600.jpg.</t>
  </si>
  <si>
    <t>SIDE_VIEW_DEPTH</t>
  </si>
  <si>
    <t>urn:gs1:gdd:cl:SizeTypeCode:SINGLE_STAIR_WIDTH</t>
  </si>
  <si>
    <t>Single Stair Width</t>
  </si>
  <si>
    <t>Indicates the width of a single stair.</t>
  </si>
  <si>
    <t>SINGLE_STAIR_WIDTH</t>
  </si>
  <si>
    <t>urn:gs1:gdd:cl:SizeTypeCode:SPLITTING_LENGTH</t>
  </si>
  <si>
    <t>Splitting Length</t>
  </si>
  <si>
    <t>The splitting length, e.g. wood splitter</t>
  </si>
  <si>
    <t>SPLITTING_LENGTH</t>
  </si>
  <si>
    <t>urn:gs1:gdd:cl:SizeTypeCode:STAIRCASE_WIDTH</t>
  </si>
  <si>
    <t>Staircase Width</t>
  </si>
  <si>
    <t>The width of stairs for example loft stairs or spiral staircase.</t>
  </si>
  <si>
    <t>STAIRCASE_WIDTH</t>
  </si>
  <si>
    <t>urn:gs1:gdd:cl:SizeTypeCode:STANDING_HEIGHT</t>
  </si>
  <si>
    <t>Standing Height</t>
  </si>
  <si>
    <t>The maximum height at which the user can stand, e.g. on a steel work platform.</t>
  </si>
  <si>
    <t>STANDING_HEIGHT</t>
  </si>
  <si>
    <t>urn:gs1:gdd:cl:SizeTypeCode:STICK_DIAMETER_MAX</t>
  </si>
  <si>
    <t>Stick Diameter Maximum</t>
  </si>
  <si>
    <t>Indicates the maximum diameter of a stick, e.g. broom stick or telescopic stick.</t>
  </si>
  <si>
    <t>STICK_DIAMETER_MAX</t>
  </si>
  <si>
    <t>urn:gs1:gdd:cl:SizeTypeCode:STICK_DIAMETER_MIN</t>
  </si>
  <si>
    <t>Stick Diameter Minimum</t>
  </si>
  <si>
    <t>Indicates the minimum diameter of a stick, e.g. broom stick or telescopic stick.</t>
  </si>
  <si>
    <t>STICK_DIAMETER_MIN</t>
  </si>
  <si>
    <t>urn:gs1:gdd:cl:SizeTypeCode:STICK_LENGTH_MAX</t>
  </si>
  <si>
    <t>Stick Length Maximum</t>
  </si>
  <si>
    <t>Indicates the maximum length of a stick, e.g. broom stick or telescopic stick.</t>
  </si>
  <si>
    <t>STICK_LENGTH_MAX</t>
  </si>
  <si>
    <t>urn:gs1:gdd:cl:SizeTypeCode:STICK_LENGTH_MIN</t>
  </si>
  <si>
    <t>Stick Length Minimum</t>
  </si>
  <si>
    <t>Indicates the minimum length of a stick, e.g. broom stick or telescopic stick.</t>
  </si>
  <si>
    <t>STICK_LENGTH_MIN</t>
  </si>
  <si>
    <t>urn:gs1:gdd:cl:SizeTypeCode:STORAGE_LENGTH</t>
  </si>
  <si>
    <t>Storage Length</t>
  </si>
  <si>
    <t>The length of the product in its storage state.</t>
  </si>
  <si>
    <t>STORAGE_LENGTH</t>
  </si>
  <si>
    <t>urn:gs1:gdd:cl:SizeTypeCode:STOREY_HEIGHT</t>
  </si>
  <si>
    <t>Storey Height</t>
  </si>
  <si>
    <t>Indicates the height of storey. A storey (or story in American English) is any level part of a building that could be used by people (for living, work, storage, recreation, etc.). The terms "floor", "level", or "deck" can also be used in this sense.</t>
  </si>
  <si>
    <t>STOREY_HEIGHT</t>
  </si>
  <si>
    <t>urn:gs1:gdd:cl:SizeTypeCode:STOVE_PIPE_DIAMETER</t>
  </si>
  <si>
    <t>Stove Pipe Diameter</t>
  </si>
  <si>
    <t>Indicates the diameter of a stove pipe of e.g. a pellet stove, wood stove or a wood furnace.</t>
  </si>
  <si>
    <t>STOVE_PIPE_DIAMETER</t>
  </si>
  <si>
    <t>urn:gs1:gdd:cl:SizeTypeCode:SUPPLY_LINE_LENGTH_TO_ILLUMINANT</t>
  </si>
  <si>
    <t>Supply Line Length to Illuminant</t>
  </si>
  <si>
    <t>The supply line length until the first illuminant for example for length of cord until the first light on Christmas lights.</t>
  </si>
  <si>
    <t>SUPPLY_LINE_LENGTH_TO_ILLUMINANT</t>
  </si>
  <si>
    <t>urn:gs1:gdd:cl:SizeTypeCode:TABLE_SIZE_MAX</t>
  </si>
  <si>
    <t>Table Size Maximum</t>
  </si>
  <si>
    <t>Indicates the maximum size of the table top for example the table top of a table saw.</t>
  </si>
  <si>
    <t>TABLE_SIZE_MAX</t>
  </si>
  <si>
    <t>urn:gs1:gdd:cl:SizeTypeCode:TAKE_OFF_MAX</t>
  </si>
  <si>
    <t>Take-off Maximum</t>
  </si>
  <si>
    <t>Indicates the maximum take-off, e.g. jointer or planer.  Take-off is defined as the amount of material removed in a single pass.</t>
  </si>
  <si>
    <t>TAKE_OFF_MAX</t>
  </si>
  <si>
    <t>urn:gs1:gdd:cl:SizeTypeCode:THREAD_CUTTING_WIDTH</t>
  </si>
  <si>
    <t>Thread Cutting Width</t>
  </si>
  <si>
    <t>Indicates the width of a cutting thread/line for example the cutting line of string trimmer.</t>
  </si>
  <si>
    <t>THREAD_CUTTING_WIDTH</t>
  </si>
  <si>
    <t>urn:gs1:gdd:cl:SizeTypeCode:TIRE_WIDTH</t>
  </si>
  <si>
    <t>Tire Width</t>
  </si>
  <si>
    <t>Indicates the tire width.</t>
  </si>
  <si>
    <t>TIRE_WIDTH</t>
  </si>
  <si>
    <t>urn:gs1:gdd:cl:SizeTypeCode:TOTAL_HEIGHT_WORKBENCH</t>
  </si>
  <si>
    <t>Total Height Workbench</t>
  </si>
  <si>
    <t>Indicates the total height of the work surface of a workbench.</t>
  </si>
  <si>
    <t>TOTAL_HEIGHT_WORKBENCH</t>
  </si>
  <si>
    <t>urn:gs1:gdd:cl:SizeTypeCode:TOTAL_STRENGTH_PRODUCT</t>
  </si>
  <si>
    <t>Total Strength Product</t>
  </si>
  <si>
    <t>Indicates the total strength of a product.</t>
  </si>
  <si>
    <t>TOTAL_STRENGTH_PRODUCT</t>
  </si>
  <si>
    <t>urn:gs1:gdd:cl:SizeTypeCode:TOTAL_WIDTH_WORKBENCH</t>
  </si>
  <si>
    <t>Total Width Workbench</t>
  </si>
  <si>
    <t>Indicates the total width of the work surface of a workbench.</t>
  </si>
  <si>
    <t>TOTAL_WIDTH_WORKBENCH</t>
  </si>
  <si>
    <t>urn:gs1:gdd:cl:SizeTypeCode:TREE_STAND_HEIGHT_MAX</t>
  </si>
  <si>
    <t>Tree Height  Stand Max</t>
  </si>
  <si>
    <t>Indicates the maximum tree height that is suitable for a stand such as a Christmas tree stand.</t>
  </si>
  <si>
    <t>TREE_STAND_HEIGHT_MAX</t>
  </si>
  <si>
    <t>urn:gs1:gdd:cl:SizeTypeCode:TURNTABLE_DIAMETER</t>
  </si>
  <si>
    <t>Turntable Diameter</t>
  </si>
  <si>
    <t>The diameter of the product’s turntable.</t>
  </si>
  <si>
    <t>TURNTABLE_DIAMETER</t>
  </si>
  <si>
    <t>urn:gs1:gdd:cl:SizeTypeCode:WORKBENCH_LENGTH</t>
  </si>
  <si>
    <t>Tool Table Length</t>
  </si>
  <si>
    <t>The length of a workbench.</t>
  </si>
  <si>
    <t>WORKBENCH_LENGTH</t>
  </si>
  <si>
    <t>urn:gs1:gdd:cl:SizeTypeCode:WORKING_PLATFORM_LENGTH</t>
  </si>
  <si>
    <t>Working Platform Length</t>
  </si>
  <si>
    <t>The length of the working platform.</t>
  </si>
  <si>
    <t>WORKING_PLATFORM_LENGTH</t>
  </si>
  <si>
    <t>urn:gs1:gdd:cl:SizeTypeCode:WORKTOP_DEPTH</t>
  </si>
  <si>
    <t>Worktop Depth</t>
  </si>
  <si>
    <t>The depth of the worktop, countertop, tool table or head of  the product or integrated in the product (without accessories or attachments, e.g. rake ).</t>
  </si>
  <si>
    <t>WORKTOP_DEPTH</t>
  </si>
  <si>
    <t>urn:gs1:gdd:cl:SourceAnimalCode</t>
  </si>
  <si>
    <t>SourceAnimalCode</t>
  </si>
  <si>
    <t>urn:gs1:gdd:cl:SourceAnimalCode:ALLIGATOR</t>
  </si>
  <si>
    <t>Alligator</t>
  </si>
  <si>
    <t>A crocodilian in the genus Alligator of the family Alligatoridae.</t>
  </si>
  <si>
    <t>ALLIGATOR</t>
  </si>
  <si>
    <t>urn:gs1:gdd:cl:SourceAnimalCode:ASS</t>
  </si>
  <si>
    <t>Ass</t>
  </si>
  <si>
    <t>A domesticated member of the horse family.</t>
  </si>
  <si>
    <t>urn:gs1:gdd:cl:SourceAnimalCode:BEAR</t>
  </si>
  <si>
    <t>Bear</t>
  </si>
  <si>
    <t>Mammals of the family Ursidae.</t>
  </si>
  <si>
    <t>BEAR</t>
  </si>
  <si>
    <t>urn:gs1:gdd:cl:SourceAnimalCode:BOAR</t>
  </si>
  <si>
    <t>Boar</t>
  </si>
  <si>
    <t>A wild relative of the domestic pig.</t>
  </si>
  <si>
    <t>BOAR</t>
  </si>
  <si>
    <t>urn:gs1:gdd:cl:SourceAnimalCode:BUFFALO</t>
  </si>
  <si>
    <t>Buffalo</t>
  </si>
  <si>
    <t>A large bovine animal, frequently used as livestock.</t>
  </si>
  <si>
    <t>BUFFALO</t>
  </si>
  <si>
    <t>urn:gs1:gdd:cl:SourceAnimalCode:CAMEL</t>
  </si>
  <si>
    <t>Camel</t>
  </si>
  <si>
    <t>Even-toed ungulates within the genus Camelus.</t>
  </si>
  <si>
    <t>CAMEL</t>
  </si>
  <si>
    <t>urn:gs1:gdd:cl:SourceAnimalCode:CHICKEN</t>
  </si>
  <si>
    <t>Chicken</t>
  </si>
  <si>
    <t>A domesticated fowl.</t>
  </si>
  <si>
    <t>CHICKEN</t>
  </si>
  <si>
    <t>urn:gs1:gdd:cl:SourceAnimalCode:COCKEREL</t>
  </si>
  <si>
    <t>Cockerel</t>
  </si>
  <si>
    <t>A male chicken.</t>
  </si>
  <si>
    <t>COCKEREL</t>
  </si>
  <si>
    <t>urn:gs1:gdd:cl:SourceAnimalCode:COW</t>
  </si>
  <si>
    <t>Cow</t>
  </si>
  <si>
    <t>A domesticated member of the subfamily Bovinae.</t>
  </si>
  <si>
    <t>COW</t>
  </si>
  <si>
    <t>urn:gs1:gdd:cl:SourceAnimalCode:CROCODILE</t>
  </si>
  <si>
    <t>Crocodile</t>
  </si>
  <si>
    <t>Any species belonging to the family Crocodylidae.</t>
  </si>
  <si>
    <t>CROCODILE</t>
  </si>
  <si>
    <t>urn:gs1:gdd:cl:SourceAnimalCode:DEER</t>
  </si>
  <si>
    <t>Deer</t>
  </si>
  <si>
    <t>Ruminant mammals forming the family Cervidae.</t>
  </si>
  <si>
    <t>DEER</t>
  </si>
  <si>
    <t>urn:gs1:gdd:cl:SourceAnimalCode:DOG</t>
  </si>
  <si>
    <t>Dog</t>
  </si>
  <si>
    <t>A domesticated form of the Wolf, a member of the Canidae family of the order Carnivora.</t>
  </si>
  <si>
    <t>urn:gs1:gdd:cl:SourceAnimalCode:DUCK</t>
  </si>
  <si>
    <t>Duck</t>
  </si>
  <si>
    <t>Aquatic birds, mostly smaller than the swans and geese, and may be found in both fresh water and sea water.</t>
  </si>
  <si>
    <t>DUCK</t>
  </si>
  <si>
    <t>urn:gs1:gdd:cl:SourceAnimalCode:DUCKLING</t>
  </si>
  <si>
    <t>Duckling</t>
  </si>
  <si>
    <t>A young duck.</t>
  </si>
  <si>
    <t>DUCKLING</t>
  </si>
  <si>
    <t>urn:gs1:gdd:cl:SourceAnimalCode:FISH</t>
  </si>
  <si>
    <t>Fish</t>
  </si>
  <si>
    <t>Fresh and sea water fish</t>
  </si>
  <si>
    <t>FISH</t>
  </si>
  <si>
    <t>urn:gs1:gdd:cl:SourceAnimalCode:FROG</t>
  </si>
  <si>
    <t>Frog</t>
  </si>
  <si>
    <t>Amphibians in the order Anura.</t>
  </si>
  <si>
    <t>FROG</t>
  </si>
  <si>
    <t>urn:gs1:gdd:cl:SourceAnimalCode:GOAT</t>
  </si>
  <si>
    <t>Goat</t>
  </si>
  <si>
    <t>A member of the Bovidae family and is closely related to the sheep</t>
  </si>
  <si>
    <t>GOAT</t>
  </si>
  <si>
    <t>urn:gs1:gdd:cl:SourceAnimalCode:GOOSE</t>
  </si>
  <si>
    <t>Goose</t>
  </si>
  <si>
    <t>A bird belonging to the family Anatidae</t>
  </si>
  <si>
    <t>GOOSE</t>
  </si>
  <si>
    <t>urn:gs1:gdd:cl:SourceAnimalCode:GROUSE</t>
  </si>
  <si>
    <t>Grouse</t>
  </si>
  <si>
    <t>A group of birds from the order Galliformes.</t>
  </si>
  <si>
    <t>GROUSE</t>
  </si>
  <si>
    <t>urn:gs1:gdd:cl:SourceAnimalCode:GUINEAFOWL</t>
  </si>
  <si>
    <t>Guineafowl</t>
  </si>
  <si>
    <t>A family of birds in the Galliformes order</t>
  </si>
  <si>
    <t>GUINEAFOWL</t>
  </si>
  <si>
    <t>urn:gs1:gdd:cl:SourceAnimalCode:HARE</t>
  </si>
  <si>
    <t>Hare</t>
  </si>
  <si>
    <t>Leporidaes belonging to the genus Lepus.</t>
  </si>
  <si>
    <t>HARE</t>
  </si>
  <si>
    <t>urn:gs1:gdd:cl:SourceAnimalCode:HORSE</t>
  </si>
  <si>
    <t>Horse</t>
  </si>
  <si>
    <t>A hoofed (ungulate) mammal, a subspecies of one of seven extant species of the family Equidae.</t>
  </si>
  <si>
    <t>HORSE</t>
  </si>
  <si>
    <t>urn:gs1:gdd:cl:SourceAnimalCode:INVERTEBRATE</t>
  </si>
  <si>
    <t>Invertebrate</t>
  </si>
  <si>
    <t>INVERTEBRATE</t>
  </si>
  <si>
    <t>urn:gs1:gdd:cl:SourceAnimalCode:LAMB</t>
  </si>
  <si>
    <t>Lamb</t>
  </si>
  <si>
    <t>A young domestic sheep.</t>
  </si>
  <si>
    <t>LAMB</t>
  </si>
  <si>
    <t>urn:gs1:gdd:cl:SourceAnimalCode:LAND_SNAIL</t>
  </si>
  <si>
    <t>Land Snail</t>
  </si>
  <si>
    <t>A member of the molluscan class Gastropoda that have coiled shells in the adult stage and live on land.</t>
  </si>
  <si>
    <t>LAND_SNAIL</t>
  </si>
  <si>
    <t>urn:gs1:gdd:cl:SourceAnimalCode:MOOSE</t>
  </si>
  <si>
    <t>Moose</t>
  </si>
  <si>
    <t>The largest extant species in the deer family.</t>
  </si>
  <si>
    <t>MOOSE</t>
  </si>
  <si>
    <t>urn:gs1:gdd:cl:SourceAnimalCode:OSTRICH</t>
  </si>
  <si>
    <t>Ostrich</t>
  </si>
  <si>
    <t>Large flightless bird native to Africa.</t>
  </si>
  <si>
    <t>OSTRICH</t>
  </si>
  <si>
    <t>urn:gs1:gdd:cl:SourceAnimalCode:OTHER</t>
  </si>
  <si>
    <t>Other animal not specified in this list.</t>
  </si>
  <si>
    <t>urn:gs1:gdd:cl:SourceAnimalCode:PARTRIDGE</t>
  </si>
  <si>
    <t>Partridge</t>
  </si>
  <si>
    <t>Medium-sized birds, intermediate between the larger pheasants and the smaller quails.</t>
  </si>
  <si>
    <t>PARTRIDGE</t>
  </si>
  <si>
    <t>urn:gs1:gdd:cl:SourceAnimalCode:PHEASANT</t>
  </si>
  <si>
    <t>Pheasant</t>
  </si>
  <si>
    <t>A bird in the subfamily of Phasianidae in the order Galliformes.</t>
  </si>
  <si>
    <t>PHEASANT</t>
  </si>
  <si>
    <t>urn:gs1:gdd:cl:SourceAnimalCode:PIGEON</t>
  </si>
  <si>
    <t>Pigeon</t>
  </si>
  <si>
    <t>A bird in the family Columbidae.</t>
  </si>
  <si>
    <t>PIGEON</t>
  </si>
  <si>
    <t>urn:gs1:gdd:cl:SourceAnimalCode:PORK</t>
  </si>
  <si>
    <t>Pork</t>
  </si>
  <si>
    <t>Meat from the domestic pig</t>
  </si>
  <si>
    <t>PORK</t>
  </si>
  <si>
    <t>urn:gs1:gdd:cl:SourceAnimalCode:POUSSIN</t>
  </si>
  <si>
    <t>Poussin</t>
  </si>
  <si>
    <t>A young chicken, less than 28 days old at slaughter</t>
  </si>
  <si>
    <t>POUSSIN</t>
  </si>
  <si>
    <t>urn:gs1:gdd:cl:SourceAnimalCode:QUAIL</t>
  </si>
  <si>
    <t>Quail</t>
  </si>
  <si>
    <t>Several genus of mid-sized birds in the pheasant family.</t>
  </si>
  <si>
    <t>QUAIL</t>
  </si>
  <si>
    <t>urn:gs1:gdd:cl:SourceAnimalCode:RABBIT</t>
  </si>
  <si>
    <t>Rabbit</t>
  </si>
  <si>
    <t>Small mammals in the family Leporidae of the order Lagomorpha.</t>
  </si>
  <si>
    <t>RABBIT</t>
  </si>
  <si>
    <t>urn:gs1:gdd:cl:SourceAnimalCode:RAT</t>
  </si>
  <si>
    <t>Rat</t>
  </si>
  <si>
    <t>Rats are various medium-sized, long-tailed rodents of the superfamily Muroidea.</t>
  </si>
  <si>
    <t>RAT</t>
  </si>
  <si>
    <t>urn:gs1:gdd:cl:SourceAnimalCode:REINDEER</t>
  </si>
  <si>
    <t>Reindeer</t>
  </si>
  <si>
    <t>An Arctic and Subarctic-dwelling deer, widespread and numerous across the Arctic and Subarctic.</t>
  </si>
  <si>
    <t>REINDEER</t>
  </si>
  <si>
    <t>urn:gs1:gdd:cl:SourceAnimalCode:ROE_DEER</t>
  </si>
  <si>
    <t>Roe Deer</t>
  </si>
  <si>
    <t>A deer species of Europe, Asia Minor, and Caspian coastal regions.</t>
  </si>
  <si>
    <t>ROE_DEER</t>
  </si>
  <si>
    <t>urn:gs1:gdd:cl:SourceAnimalCode:SHEEP</t>
  </si>
  <si>
    <t>Sheep</t>
  </si>
  <si>
    <t>Small ruminants, usually with a crimped hair called wool and often with horns forming a lateral spiral.</t>
  </si>
  <si>
    <t>SHEEP</t>
  </si>
  <si>
    <t>urn:gs1:gdd:cl:SourceAnimalCode:SHELLFISH</t>
  </si>
  <si>
    <t>Shellfish</t>
  </si>
  <si>
    <t>Fresh and sea water</t>
  </si>
  <si>
    <t>SHELLFISH</t>
  </si>
  <si>
    <t>urn:gs1:gdd:cl:SourceAnimalCode:SNAKE</t>
  </si>
  <si>
    <t>Snake</t>
  </si>
  <si>
    <t>Elongate legless carnivorous reptiles of the suborder Serpentes.</t>
  </si>
  <si>
    <t>SNAKE</t>
  </si>
  <si>
    <t>urn:gs1:gdd:cl:SourceAnimalCode:SNIPE</t>
  </si>
  <si>
    <t>Snipe</t>
  </si>
  <si>
    <t>Any of nearly 20 wading bird species in three genera in the family Scolopacidae.</t>
  </si>
  <si>
    <t>SNIPE</t>
  </si>
  <si>
    <t>urn:gs1:gdd:cl:SourceAnimalCode:SPARROW</t>
  </si>
  <si>
    <t>Sparrow</t>
  </si>
  <si>
    <t>Small passerine birds in the family Passeridae.</t>
  </si>
  <si>
    <t>SPARROW</t>
  </si>
  <si>
    <t>urn:gs1:gdd:cl:SourceAnimalCode:THRUSH</t>
  </si>
  <si>
    <t>Thrush</t>
  </si>
  <si>
    <t>Plump, soft-plumaged, small to medium-sized passerine birds.</t>
  </si>
  <si>
    <t>THRUSH</t>
  </si>
  <si>
    <t>urn:gs1:gdd:cl:SourceAnimalCode:TURKEY</t>
  </si>
  <si>
    <t>Turkey</t>
  </si>
  <si>
    <t>A large bird in the genus Meleagris.</t>
  </si>
  <si>
    <t>TURKEY</t>
  </si>
  <si>
    <t>urn:gs1:gdd:cl:SourceAnimalCode:TURTLE</t>
  </si>
  <si>
    <t>Turtle</t>
  </si>
  <si>
    <t>Reptiles characterised by a special bony or cartilaginous shell developed from their ribs that acts as a shield.</t>
  </si>
  <si>
    <t>TURTLE</t>
  </si>
  <si>
    <t>urn:gs1:gdd:cl:SourceAnimalCode:WOODCOCK</t>
  </si>
  <si>
    <t>Woodcock</t>
  </si>
  <si>
    <t>The woodcocks are a group of seven or eight very similar living species of wading birds in the genus Scolopax.</t>
  </si>
  <si>
    <t>WOODCOCK</t>
  </si>
  <si>
    <t>urn:gs1:gdd:cl:SourceAnimalCode:YAK</t>
  </si>
  <si>
    <t>Yak</t>
  </si>
  <si>
    <t>A long-haired bovine found throughout the Himalayan region of south Central Asia, the Tibetan Plateau and as far north as Mongolia.</t>
  </si>
  <si>
    <t>YAK</t>
  </si>
  <si>
    <t>urn:gs1:gdd:cl:SourceAnimalCode:CALF</t>
  </si>
  <si>
    <t>Calf</t>
  </si>
  <si>
    <t>A general term for a juvenile member of any species of domestic cattle which is intentionally raised to be processed at a young age.</t>
  </si>
  <si>
    <t>CALF</t>
  </si>
  <si>
    <t>urn:gs1:gdd:cl:SourceAnimalCode:BEEF_COW</t>
  </si>
  <si>
    <t>Beef Cow</t>
  </si>
  <si>
    <t>Cattle raised principally for meat production, other uses include leather and products used in shampoo and cosmetics.</t>
  </si>
  <si>
    <t>BEEF_COW</t>
  </si>
  <si>
    <t>urn:gs1:gdd:cl:SourceAnimalCode:FOWL</t>
  </si>
  <si>
    <t>Fowl</t>
  </si>
  <si>
    <t>Non-domesticated birds in general but usually refers to birds belonging to one of two biological orders, namely the gamefowl or landfowl and the waterfowl.</t>
  </si>
  <si>
    <t>FOWL</t>
  </si>
  <si>
    <t>urn:gs1:gdd:cl:SourceAnimalCode:MILK_COW</t>
  </si>
  <si>
    <t>Milk Cow</t>
  </si>
  <si>
    <t>Also referred to Milk Cattle, this cow is bred to produce large quantities of Milk, from which dairy products are made.</t>
  </si>
  <si>
    <t>MILK_COW</t>
  </si>
  <si>
    <t>urn:gs1:gdd:cl:SourceCertificationSystemProtocolCode</t>
  </si>
  <si>
    <t>SourceCertificationSystemProtocolCode</t>
  </si>
  <si>
    <t>urn:gs1:gdd:cl:SourceCertificationSystemProtocolCode:AMERICAN_TREE_FARM_SYSTEM</t>
  </si>
  <si>
    <t>The American Tree Farm System organizations that certify paper packaging</t>
  </si>
  <si>
    <t>AMERICAN_TREE_FARM_SYSTEM</t>
  </si>
  <si>
    <t>urn:gs1:gdd:cl:SourceCertificationSystemProtocolCode:CANADIAN_STANDARDS_ASSOCIATION</t>
  </si>
  <si>
    <t>The Canadian Standards Association organizations that certify paper packaging</t>
  </si>
  <si>
    <t>CANADIAN_STANDARDS_ASSOCIATION</t>
  </si>
  <si>
    <t>urn:gs1:gdd:cl:SourceCertificationSystemProtocolCode:FOREST_STEWARDSHIP_COUNCIL</t>
  </si>
  <si>
    <t>The Forest Stewardship Council organizations that certify paper packaging</t>
  </si>
  <si>
    <t>FOREST_STEWARDSHIP_COUNCIL</t>
  </si>
  <si>
    <t>urn:gs1:gdd:cl:SourceCertificationSystemProtocolCode:NOT_APPLICABLE</t>
  </si>
  <si>
    <t>Not applicable.</t>
  </si>
  <si>
    <t>urn:gs1:gdd:cl:SourceCertificationSystemProtocolCode:OTHER</t>
  </si>
  <si>
    <t>urn:gs1:gdd:cl:SourceCertificationSystemProtocolCode:PROGRAMME_ENDORSEMENT_FOREST_CERTIFICATION</t>
  </si>
  <si>
    <t>The progamme for the endorsement of forest certification scheme.</t>
  </si>
  <si>
    <t>PROGRAMME_ENDORSEMENT_FOREST_CERTIFICATION</t>
  </si>
  <si>
    <t>urn:gs1:gdd:cl:SourceCertificationSystemProtocolCode:SUSTAINABLE_FORESTRY_INITATIVE</t>
  </si>
  <si>
    <t>The Sustainability Forestry Initiative organizations that certify paper packaging</t>
  </si>
  <si>
    <t>SUSTAINABLE_FORESTRY_INITATIVE</t>
  </si>
  <si>
    <t>urn:gs1:gdd:cl:SourceCertificationSystemProtocolCode:UNKNOWN</t>
  </si>
  <si>
    <t>urn:gs1:gdd:cl:SpecialItemCode</t>
  </si>
  <si>
    <t>SpecialItemCode</t>
  </si>
  <si>
    <t>urn:gs1:gdd:cl:SpecialItemCode:COLLATERAL_ITEM</t>
  </si>
  <si>
    <t>A trade item delivered from a manufacturer to the retail selling floor that is not considered inventory and has no retail value.</t>
  </si>
  <si>
    <t>COLLATERAL_ITEM</t>
  </si>
  <si>
    <t>urn:gs1:gdd:cl:SpecialItemCode:DYNAMIC_ASSORTMENT</t>
  </si>
  <si>
    <t>DYNAMIC_ASSORTMENT</t>
  </si>
  <si>
    <t>urn:gs1:gdd:cl:SpecialItemCode:GIFT_WITH_PURCHASE</t>
  </si>
  <si>
    <t>A trade item given to a consumer as part of a promotional event, contin-gent on the consumer making a purchase of another item or items. A Gift with Purchase is considered inventory and has no retail value.</t>
  </si>
  <si>
    <t>GIFT_WITH_PURCHASE</t>
  </si>
  <si>
    <t>urn:gs1:gdd:cl:SpecialItemCode:NOT_FOR_RESALE_TO_CONSUMER</t>
  </si>
  <si>
    <t>Trade items purchased by a retailer for internal use only, not for sale to consumers.</t>
  </si>
  <si>
    <t>NOT_FOR_RESALE_TO_CONSUMER</t>
  </si>
  <si>
    <t>urn:gs1:gdd:cl:SpecialItemCode:PURCHASE_WITH_PURCHASE</t>
  </si>
  <si>
    <t>A trade item sold to a consumer at a special price as part of a promotional event, contingent on the consumer purchasing another item or items. A Purchase with Purchase is considered inventory and has a retail value.</t>
  </si>
  <si>
    <t>urn:gs1:gdd:cl:SpecialItemCode:NONFUNCTIONING_DISPLAY_UNIT</t>
  </si>
  <si>
    <t>Indicates that a trade item is a non-functioning Trade Item, used for display purposes only. Typically it is the shell of the trade item that it represents. Relevant to when the non-functioning Trade Item has to actually be ordered from the supplier.</t>
  </si>
  <si>
    <t>NONFUNCTIONING_DISPLAY_UNIT</t>
  </si>
  <si>
    <t>urn:gs1:gdd:cl:SpecialItemCode:DEMONSTRATION_UNIT</t>
  </si>
  <si>
    <t>The trade item is a unit which is designed to demonstrate the product to the end user or consumer.  For example a perfume tester, a lotion dispenser, or an air freshener sprayer/atomizer.</t>
  </si>
  <si>
    <t>DEMONSTRATION_UNIT</t>
  </si>
  <si>
    <t>urn:gs1:gdd:cl:SpecialItemCode:LIMITED_PRODUCTION</t>
  </si>
  <si>
    <t>Limited Production Run by the Manufacturer/Supplier. This does not mean that retailers will order only once (not a one time buy product), retailers can order until the supplier runs out of stock. Those products are typically called one shot , limited edition.</t>
  </si>
  <si>
    <t>LIMITED_PRODUCTION</t>
  </si>
  <si>
    <t>urn:gs1:gdd:cl:SpecificGravityReferenceMaterialCode</t>
  </si>
  <si>
    <t>SpecificGravityReferenceMaterialCode</t>
  </si>
  <si>
    <t>urn:gs1:gdd:cl:SpecificGravityReferenceMaterialCode:AIR</t>
  </si>
  <si>
    <t>Air</t>
  </si>
  <si>
    <t>Referenced against Air</t>
  </si>
  <si>
    <t>AIR</t>
  </si>
  <si>
    <t>urn:gs1:gdd:cl:SpecificGravityReferenceMaterialCode:WATER</t>
  </si>
  <si>
    <t>Water</t>
  </si>
  <si>
    <t>Referenced against Water</t>
  </si>
  <si>
    <t>urn:gs1:gdd:cl:SpecificGravityReferenceMaterialCode:COMPRESSED_LIQUID</t>
  </si>
  <si>
    <t>Compressed Liquid</t>
  </si>
  <si>
    <t>A fluid under mechanical and or thermodynamic conditions that force it to be a liquid. It is a liquid at a temperature lower than the saturation temperature at a given pressure.</t>
  </si>
  <si>
    <t>COMPRESSED_LIQUID</t>
  </si>
  <si>
    <t>urn:gs1:gdd:cl:StackingFactorTypeCode</t>
  </si>
  <si>
    <t>StackingFactorTypeCode</t>
  </si>
  <si>
    <t>urn:gs1:gdd:cl:StackingFactorTypeCode:STORAGE_UNSPECIFIED</t>
  </si>
  <si>
    <t>Applicable for goods in storage, irrespective of type of storage.</t>
  </si>
  <si>
    <t>STORAGE_UNSPECIFIED</t>
  </si>
  <si>
    <t>urn:gs1:gdd:cl:StackingFactorTypeCode:TRANSPORT_AIR</t>
  </si>
  <si>
    <t>Applicable for goods during air transport.</t>
  </si>
  <si>
    <t>TRANSPORT_AIR</t>
  </si>
  <si>
    <t>urn:gs1:gdd:cl:StackingFactorTypeCode:TRANSPORT_INLAND_WATER</t>
  </si>
  <si>
    <t>Applicable for goods being transported by inland water</t>
  </si>
  <si>
    <t>TRANSPORT_INLAND_WATER</t>
  </si>
  <si>
    <t>urn:gs1:gdd:cl:StackingFactorTypeCode:TRANSPORT_MARITIME</t>
  </si>
  <si>
    <t>Applicable for goods being transported by sea</t>
  </si>
  <si>
    <t>TRANSPORT_MARITIME</t>
  </si>
  <si>
    <t>urn:gs1:gdd:cl:StackingFactorTypeCode:TRANSPORT_RAIL</t>
  </si>
  <si>
    <t>Applicable for goods being transported by rail</t>
  </si>
  <si>
    <t>TRANSPORT_RAIL</t>
  </si>
  <si>
    <t>urn:gs1:gdd:cl:StackingFactorTypeCode:TRANSPORT_ROAD</t>
  </si>
  <si>
    <t>Applicable for goods being transported by road</t>
  </si>
  <si>
    <t>TRANSPORT_ROAD</t>
  </si>
  <si>
    <t>urn:gs1:gdd:cl:StackingFactorTypeCode:TRANSPORT_UNSPECIFIED</t>
  </si>
  <si>
    <t>Applicable for goods being transported by unknown or irrelevant means.</t>
  </si>
  <si>
    <t>TRANSPORT_UNSPECIFIED</t>
  </si>
  <si>
    <t>urn:gs1:gdd:cl:StackingFactorTypeCode:UNSPECIFIED</t>
  </si>
  <si>
    <t>Applicable for goods irrespective of transport or storage.</t>
  </si>
  <si>
    <t>urn:gs1:gdd:cl:SterilisationTypeCode</t>
  </si>
  <si>
    <t>SterilisationTypeCode</t>
  </si>
  <si>
    <t>urn:gs1:gdd:cl:SterilisationTypeCode:AUTOCLAVE</t>
  </si>
  <si>
    <t>Autoclave (Steam) is a method of sterilisation that utilizes pressure and heat to achieve a sterile environment.</t>
  </si>
  <si>
    <t>AUTOCLAVE</t>
  </si>
  <si>
    <t>urn:gs1:gdd:cl:SterilisationTypeCode:BETA_RADIATION</t>
  </si>
  <si>
    <t>Beta particles are able to penetrate living matter to a certain extent (radiation intensity from a small source of radioactive material decreases as one over the distance squared) and can change the structure of struck molecules.</t>
  </si>
  <si>
    <t>BETA_RADIATION</t>
  </si>
  <si>
    <t>urn:gs1:gdd:cl:SterilisationTypeCode:ELECTRON_BEAM_IRRADIATION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</si>
  <si>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</si>
  <si>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ELECTRON_BEAM_IRRADIATION</t>
  </si>
  <si>
    <t>urn:gs1:gdd:cl:SterilisationTypeCode:ETHANOL</t>
  </si>
  <si>
    <t>A chemical sterilisation method that utilizes ethanol as the sterilisation method.</t>
  </si>
  <si>
    <t>ETHANOL</t>
  </si>
  <si>
    <t>urn:gs1:gdd:cl:SterilisationTypeCode:ETO_ETHYLENE_OXIDE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</si>
  <si>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</si>
  <si>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ETO_ETHYLENE_OXIDE</t>
  </si>
  <si>
    <t>urn:gs1:gdd:cl:SterilisationTypeCode:FORMALDEHYDE</t>
  </si>
  <si>
    <t>A chemical sterilisation agent used to provide sterilisation. Items being sterilized are usually immersed in the formaldehyde for a pre determined time period.</t>
  </si>
  <si>
    <t>FORMALDEHYDE</t>
  </si>
  <si>
    <t>urn:gs1:gdd:cl:SterilisationTypeCode:GAMMA_RADIATION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</si>
  <si>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Cobalt- 60), which continuously emits gamma rays (it cannot be turned off, and therefore always presents a hazard in the area of the facility).</t>
  </si>
  <si>
    <t>GAMMA_RADIATION</t>
  </si>
  <si>
    <t>urn:gs1:gdd:cl:SterilisationTypeCode:GLUTERALDEHYDE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</si>
  <si>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</si>
  <si>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urn:gs1:gdd:cl:SterilisationTypeCode:HYDROGEN_PEROXIDE</t>
  </si>
  <si>
    <t>Another chemical sterilizing agent. It is relatively non-toxic once diluted to low concentrations (although a dangerous oxidizer at high concentrations), and leaves no residue.</t>
  </si>
  <si>
    <t>HYDROGEN_PEROXIDE</t>
  </si>
  <si>
    <t>urn:gs1:gdd:cl:SterilisationTypeCode:OZONE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</si>
  <si>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</si>
  <si>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OZONE</t>
  </si>
  <si>
    <t>urn:gs1:gdd:cl:SterilisationTypeCode:PERACETIC_ACID</t>
  </si>
  <si>
    <t>A chemical in the organic peroxide family. It is a bright, colorless liquid with a characteristic acrid acetic acid type odor. It has a strong oxidizing potential, is highly corrosive, and can explode at temperatures exceeding 110 °C.</t>
  </si>
  <si>
    <t>PERACETIC_ACID</t>
  </si>
  <si>
    <t>urn:gs1:gdd:cl:SterilisationTypeCode:PLASMA</t>
  </si>
  <si>
    <t>A method of sterilisation that utilizes hydrogen peroxide vapour to sterilize heat sensitive equipment.</t>
  </si>
  <si>
    <t>urn:gs1:gdd:cl:SterilisationTypeCode:UNSPECIFIED</t>
  </si>
  <si>
    <t>Trade Item Manufacturer has not specified the sterilisation method(s) of the trade item.</t>
  </si>
  <si>
    <t>urn:gs1:gdd:cl:SterilisationTypeCode:UV_LIGHT</t>
  </si>
  <si>
    <t>Useful for sterilisation of surfaces and some transparent objects. Many objects that are transparent to visible light absorb UV. UV irradiation is routinely used to sterilize the interiors of biological safety cabinets between uses.</t>
  </si>
  <si>
    <t>UV_LIGHT</t>
  </si>
  <si>
    <t>urn:gs1:gdd:cl:SterilisationTypeCode:CHLORINE_DIOXIDE</t>
  </si>
  <si>
    <t>Gaseous chlorine dioxide systems for sterilization of healthcare products are not mutagenic or carcinogenic in humans. As the chlorine dioxide concentration increases, the time required to achieve sterilization becomes progressively shorter.</t>
  </si>
  <si>
    <t>CHLORINE_DIOXIDE</t>
  </si>
  <si>
    <t>urn:gs1:gdd:cl:SterilisationTypeCode:DRY_HEAT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</si>
  <si>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</si>
  <si>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DRY_HEAT</t>
  </si>
  <si>
    <t>urn:gs1:gdd:cl:SterilisationTypeCode:HIGH_INTENSITY_OR_PULSE_LIGHT</t>
  </si>
  <si>
    <t>Pulsed light is a non-thermal sterilization method that uses brief intense pulses or flashes of white light to kill micro-organisms.</t>
  </si>
  <si>
    <t>HIGH_INTENSITY_OR_PULSE_LIGHT</t>
  </si>
  <si>
    <t>urn:gs1:gdd:cl:SterilisationTypeCode:HIGH_LEVEL_DISINFECTANT</t>
  </si>
  <si>
    <t>A germicide that inactivates all microbial pathogens, except small numbers of bacterial endospores.</t>
  </si>
  <si>
    <t>HIGH_LEVEL_DISINFECTANT</t>
  </si>
  <si>
    <t>urn:gs1:gdd:cl:SterilisationTypeCode:LIQUID_CHEMICAL</t>
  </si>
  <si>
    <t>A sterilization process that uses liquid chemical as its sterilant to kill microorganisms.</t>
  </si>
  <si>
    <t>LIQUID_CHEMICAL</t>
  </si>
  <si>
    <t>urn:gs1:gdd:cl:SterilisationTypeCode:MICROWAVE_RADIATION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</si>
  <si>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</si>
  <si>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MICROWAVE_RADIATION</t>
  </si>
  <si>
    <t>urn:gs1:gdd:cl:SterilisationTypeCode:NITROGEN_DIOXIDE</t>
  </si>
  <si>
    <t>A sterilization process that uses nitrogen dioxide radicals that are formed from dinitrogen tetroxide dimers to kill microorganisms.</t>
  </si>
  <si>
    <t>NITROGEN_DIOXIDE</t>
  </si>
  <si>
    <t>urn:gs1:gdd:cl:SterilisationTypeCode:SOUND_WAVES</t>
  </si>
  <si>
    <t>Sound waves of frequency &gt;20,000 cycle/second kills bacteria and some viruses on exposing for one hour. High frequency sound waves disrupt cells. They are used to clean and disinfect instruments as well as to reduce microbial load.</t>
  </si>
  <si>
    <t>SOUND_WAVES</t>
  </si>
  <si>
    <t>urn:gs1:gdd:cl:SterilisationTypeCode:SUPERCRITICAL_CARBON_DIOXIDE</t>
  </si>
  <si>
    <t>A sterilization process that uses supercritical carbon dioxide in combination with a small percentage of additive to kill microorganisms.</t>
  </si>
  <si>
    <t>SUPERCRITICAL_CARBON_DIOXIDE</t>
  </si>
  <si>
    <t>urn:gs1:gdd:cl:SurfaceOfCheeseAtEndOfRipeningCode</t>
  </si>
  <si>
    <t>SurfaceOfCheeseAtEndOfRipeningCode</t>
  </si>
  <si>
    <t>urn:gs1:gdd:cl:SurfaceOfCheeseAtEndOfRipeningCode:NO_RIND</t>
  </si>
  <si>
    <t>No Rind</t>
  </si>
  <si>
    <t>No outside shell of cheese has formed during the cheese making process</t>
  </si>
  <si>
    <t>NO_RIND</t>
  </si>
  <si>
    <t>urn:gs1:gdd:cl:SurfaceOfCheeseAtEndOfRipeningCode:RIND</t>
  </si>
  <si>
    <t>Rind</t>
  </si>
  <si>
    <t>Outside shell of cheese that forms during the cheese making process</t>
  </si>
  <si>
    <t>RIND</t>
  </si>
  <si>
    <t>urn:gs1:gdd:cl:SurfaceOfCheeseAtEndOfRipeningCode:SOFT_RIPENED_MOULD_RIND</t>
  </si>
  <si>
    <t>Soft-ripened Mould Rind</t>
  </si>
  <si>
    <t>Soft-ripened cheeses begin firm and rather chalky in texture, but are aged from the exterior inwards by exposing them to mould. The mould may be a velvety bloom of penicillium candida or P. camemberti that forms a flexible white crust and contributes to the smooth, runny, or gooey textures and more intense flavours of these aged cheeses. Brie and Camembert, the most famous of these cheeses.</t>
  </si>
  <si>
    <t>SOFT_RIPENED_MOULD_RIND</t>
  </si>
  <si>
    <t>urn:gs1:gdd:cl:SurroundSoundDigitalDecoderTypeCode</t>
  </si>
  <si>
    <t>SurroundSoundDigitalDecoderTypeCode</t>
  </si>
  <si>
    <t>urn:gs1:gdd:cl:SurroundSoundDigitalDecoderTypeCode:DOLBY_DIGITAL</t>
  </si>
  <si>
    <t>A data/audio compression technology.</t>
  </si>
  <si>
    <t>DOLBY_DIGITAL</t>
  </si>
  <si>
    <t>urn:gs1:gdd:cl:SurroundSoundDigitalDecoderTypeCode:DOLBY_DIGITAL_5_1</t>
  </si>
  <si>
    <t>urn:gs1:gdd:cl:SurroundSoundDigitalDecoderTypeCode:DOLBY_DIGITAL_EX</t>
  </si>
  <si>
    <t>DOLBY_DIGITAL_EX</t>
  </si>
  <si>
    <t>urn:gs1:gdd:cl:SurroundSoundDigitalDecoderTypeCode:DOLBY_DIGITAL_PLUS</t>
  </si>
  <si>
    <t>DOLBY_DIGITAL_PLUS</t>
  </si>
  <si>
    <t>urn:gs1:gdd:cl:SurroundSoundDigitalDecoderTypeCode:DOLBY_DIGITAL_PRO_LOGIC_II</t>
  </si>
  <si>
    <t>DOLBY_DIGITAL_PRO_LOGIC_II</t>
  </si>
  <si>
    <t>urn:gs1:gdd:cl:SurroundSoundDigitalDecoderTypeCode:DOLBY_TRUE_HD</t>
  </si>
  <si>
    <t>urn:gs1:gdd:cl:SurroundSoundDigitalDecoderTypeCode:DTS_5_1</t>
  </si>
  <si>
    <t>A digital sound format.</t>
  </si>
  <si>
    <t>DTS_5_1</t>
  </si>
  <si>
    <t>urn:gs1:gdd:cl:SurroundSoundDigitalDecoderTypeCode:DTS_96_KHZ_24_BIT</t>
  </si>
  <si>
    <t>DTS_96_KHZ_24_BIT</t>
  </si>
  <si>
    <t>urn:gs1:gdd:cl:SurroundSoundDigitalDecoderTypeCode:DTS_ES</t>
  </si>
  <si>
    <t>DTS_ES</t>
  </si>
  <si>
    <t>urn:gs1:gdd:cl:SurroundSoundDigitalDecoderTypeCode:DTS_ES_DISCRETE_6_1</t>
  </si>
  <si>
    <t>DTS_ES_DISCRETE_6_1</t>
  </si>
  <si>
    <t>urn:gs1:gdd:cl:SurroundSoundDigitalDecoderTypeCode:DTS_ES_MATRIX_6_1</t>
  </si>
  <si>
    <t>DTS_ES_MATRIX_6_1</t>
  </si>
  <si>
    <t>urn:gs1:gdd:cl:SurroundSoundDigitalDecoderTypeCode:DTS_HD</t>
  </si>
  <si>
    <t>DTS_HD</t>
  </si>
  <si>
    <t>urn:gs1:gdd:cl:SurroundSoundDigitalDecoderTypeCode:NEO_6</t>
  </si>
  <si>
    <t>NEO_6</t>
  </si>
  <si>
    <t>urn:gs1:gdd:cl:SurroundSoundDigitalDecoderTypeCode:THX</t>
  </si>
  <si>
    <t>A high-fidelity sound reproduction standard</t>
  </si>
  <si>
    <t>THX</t>
  </si>
  <si>
    <t>urn:gs1:gdd:cl:SustainabilityFeatureCode</t>
  </si>
  <si>
    <t>SustainabilityFeatureCode</t>
  </si>
  <si>
    <t>urn:gs1:gdd:cl:SustainabilityFeatureCode:BIODEGRADABLE</t>
  </si>
  <si>
    <t>Biodegradable</t>
  </si>
  <si>
    <t>The trade item is capable of degrading over time by exposure to the environment.</t>
  </si>
  <si>
    <t>BIODEGRADABLE</t>
  </si>
  <si>
    <t>urn:gs1:gdd:cl:SustainabilityFeatureCode:MADE_FROM_RENEWABLE_MATERIAL</t>
  </si>
  <si>
    <t>Made From Renewable Material</t>
  </si>
  <si>
    <t>MADE_FROM_RENEWABLE_MATERIAL</t>
  </si>
  <si>
    <t>urn:gs1:gdd:cl:SustainabilityFeatureCode:MADE_FROM_RECYCLED_MATERIAL</t>
  </si>
  <si>
    <t>Recycled Material</t>
  </si>
  <si>
    <t>MADE_FROM_RECYCLED_MATERIAL</t>
  </si>
  <si>
    <t>urn:gs1:gdd:cl:SustainabilityFeatureCode:REUSABLE</t>
  </si>
  <si>
    <t>Indicates the item can be used more than once.</t>
  </si>
  <si>
    <t>urn:gs1:gdd:cl:SynchronisationConfirmationStateEnumeration</t>
  </si>
  <si>
    <t>SynchronisationConfirmationStateEnumeration</t>
  </si>
  <si>
    <t>urn:gs1:gdd:cl:SynchronisationConfirmationStateEnumeration:RECEIVED</t>
  </si>
  <si>
    <t>Data has been received by the Data Recipient, but no business decision has been made on the data.</t>
  </si>
  <si>
    <t>urn:gs1:gdd:cl:SynchronisationConfirmationStateEnumeration:REJECTED</t>
  </si>
  <si>
    <t>Data will no longer be synchronised or updates will no longer be provided.</t>
  </si>
  <si>
    <t>urn:gs1:gdd:cl:SynchronisationConfirmationStateEnumeration:REVIEW</t>
  </si>
  <si>
    <t>Review</t>
  </si>
  <si>
    <t>A request to the data source to “review” their data because the data recipient has received discrepant data which they cannot synchronise.</t>
  </si>
  <si>
    <t>REVIEW</t>
  </si>
  <si>
    <t>urn:gs1:gdd:cl:SynchronisationConfirmationStateEnumeration:SYNCHRONISED</t>
  </si>
  <si>
    <t>Synchronised</t>
  </si>
  <si>
    <t>Data is integrated, in synch and added to the synchronisation list.</t>
  </si>
  <si>
    <t>SYNCHRONISED</t>
  </si>
  <si>
    <t>urn:gs1:gdd:cl:SystemRequirementsQualifierTypeCode</t>
  </si>
  <si>
    <t>SystemRequirementsQualifierTypeCode</t>
  </si>
  <si>
    <t>urn:gs1:gdd:cl:SystemRequirementsQualifierTypeCode:MINIMUM</t>
  </si>
  <si>
    <t>Minimum</t>
  </si>
  <si>
    <t>The least possible quantity.</t>
  </si>
  <si>
    <t>MINIMUM</t>
  </si>
  <si>
    <t>urn:gs1:gdd:cl:SystemRequirementsQualifierTypeCode:RECOMMENDED</t>
  </si>
  <si>
    <t>The quantity or degree suggested for best performance.</t>
  </si>
  <si>
    <t>urn:gs1:gdd:cl:TargetConsumerGenderCode</t>
  </si>
  <si>
    <t>urn:gs1:gdd:cl:TargetConsumerGenderCode:FEMALE</t>
  </si>
  <si>
    <t>urn:gs1:gdd:cl:TargetConsumerGenderCode:MALE</t>
  </si>
  <si>
    <t>urn:gs1:gdd:cl:TargetConsumerGenderCode:UNISEX</t>
  </si>
  <si>
    <t>Unisex</t>
  </si>
  <si>
    <t>UNISEX</t>
  </si>
  <si>
    <t>urn:gs1:gdd:cl:TaxCategoryCode</t>
  </si>
  <si>
    <t>TaxCategoryCode</t>
  </si>
  <si>
    <t>urn:gs1:gdd:cl:TaxCategoryCode:APPLICABLE</t>
  </si>
  <si>
    <t>Applicable</t>
  </si>
  <si>
    <t>Tax applies to the item or service within the target market at the rate specified TradeItemTaxAmount or TradeItemTaxRate.</t>
  </si>
  <si>
    <t>APPLICABLE</t>
  </si>
  <si>
    <t>urn:gs1:gdd:cl:TaxCategoryCode:DOMESTIC_REVERSE_CHARGE</t>
  </si>
  <si>
    <t>Domestic Reverse Charge</t>
  </si>
  <si>
    <t>Code specifying that the rate is based upon the domestic reverse charge VAT treatment. This code value is particularly pertinent to the UK context.</t>
  </si>
  <si>
    <t>DOMESTIC_REVERSE_CHARGE</t>
  </si>
  <si>
    <t>urn:gs1:gdd:cl:TaxCategoryCode:EXEMPT</t>
  </si>
  <si>
    <t>Exempt</t>
  </si>
  <si>
    <t>The item or service has no taxation requirements nor any requirements related to invoicing or reporting.</t>
  </si>
  <si>
    <t>EXEMPT</t>
  </si>
  <si>
    <t>urn:gs1:gdd:cl:TaxCategoryCode:FREE_EXPORT_ITEM</t>
  </si>
  <si>
    <t>Free Export Item</t>
  </si>
  <si>
    <t>Code specifying that the item is free export and taxes are not charged.</t>
  </si>
  <si>
    <t>FREE_EXPORT_ITEM</t>
  </si>
  <si>
    <t>urn:gs1:gdd:cl:TaxCategoryCode:HIGH</t>
  </si>
  <si>
    <t>The Trade Item is taxed at a tax rate that is higher than any other rate of taxation for trade items. The classification of High is subject to Target Market rules and can change based on regulation.</t>
  </si>
  <si>
    <t>urn:gs1:gdd:cl:TaxCategoryCode:LOW</t>
  </si>
  <si>
    <t>The item or service is taxed at a tax rate that is lower than any other rate of taxation for trade items (except zero). The classification of low is subject to Target Market rules and can change based on regulation.</t>
  </si>
  <si>
    <t>urn:gs1:gdd:cl:TaxCategoryCode:MEDIUM</t>
  </si>
  <si>
    <t>Medium</t>
  </si>
  <si>
    <t>The item or service is taxed at a tax rate that is considered to be intermediate between the lower and higher rates of taxation for trade items. The classification of medium is subject to Target Market rules and can change based on regulation.</t>
  </si>
  <si>
    <t>MEDIUM</t>
  </si>
  <si>
    <t>urn:gs1:gdd:cl:TaxCategoryCode:MIXED</t>
  </si>
  <si>
    <t>Code specifying that the rate is based on mixed tax. Transaction includes item taxed at different rates.</t>
  </si>
  <si>
    <t>urn:gs1:gdd:cl:TaxCategoryCode:NOT_APPLICABLE</t>
  </si>
  <si>
    <t>Not Appllicable</t>
  </si>
  <si>
    <t>Tax does not apply to the item or service within the target market.</t>
  </si>
  <si>
    <t>urn:gs1:gdd:cl:TaxCategoryCode:PREPAID</t>
  </si>
  <si>
    <t>Prepaid</t>
  </si>
  <si>
    <t>The tax, fee or duty has been paid by the supplier of the trade item.</t>
  </si>
  <si>
    <t>PREPAID</t>
  </si>
  <si>
    <t>urn:gs1:gdd:cl:TaxCategoryCode:SERVICES_OUTSIDE_SCOPE_OF_TAX</t>
  </si>
  <si>
    <t>Services Outside Scope of Tax</t>
  </si>
  <si>
    <t>Code specifying that taxes are not applicable to the services.</t>
  </si>
  <si>
    <t>SERVICES_OUTSIDE_SCOPE_OF_TAX</t>
  </si>
  <si>
    <t>urn:gs1:gdd:cl:TaxCategoryCode:STANDARD</t>
  </si>
  <si>
    <t>Standard</t>
  </si>
  <si>
    <t>Tax rate used or accepted as normal or average. The classification of standard is subject to Target Market rules and can change based on regulation.</t>
  </si>
  <si>
    <t>STANDARD</t>
  </si>
  <si>
    <t>urn:gs1:gdd:cl:TaxCategoryCode:VALUE_ADDED_TAX_NOT_NOW_DUE_FOR_PAYMENT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</si>
  <si>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</si>
  <si>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</si>
  <si>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VALUE_ADDED_TAX_NOT_NOW_DUE_FOR_PAYMENT</t>
  </si>
  <si>
    <t>urn:gs1:gdd:cl:TaxCategoryCode:ZERO</t>
  </si>
  <si>
    <t>Zero</t>
  </si>
  <si>
    <t>The item or service has a tax rate or amount equal to zero but still has requirements for invoicing and may have a rate that can be modified by the government at any given time.</t>
  </si>
  <si>
    <t>ZERO</t>
  </si>
  <si>
    <t>urn:gs1:gdd:cl:TaxCategoryCode:REDUCTION_IN_BASE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</si>
  <si>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</si>
  <si>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</si>
  <si>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REDUCTION_IN_BASE</t>
  </si>
  <si>
    <t>urn:gs1:gdd:cl:TaxCategoryCode:REDUCTION_IN_TAX_RATE</t>
  </si>
  <si>
    <t>Reduction In Tax Rate</t>
  </si>
  <si>
    <t>A reduction in the tax rate. Generally, reduced tax rates are arranged in a more objective way according to the law. This code value is particularly pertinent to the BR tax structure.</t>
  </si>
  <si>
    <t>REDUCTION_IN_TAX_RATE</t>
  </si>
  <si>
    <t>urn:gs1:gdd:cl:TaxCategoryCode:VALUE_ADDED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</si>
  <si>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</si>
  <si>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</si>
  <si>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t>
  </si>
  <si>
    <t>urn:gs1:gdd:cl:TaxCategoryCode:VALUE_ADDED_MARGIN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</si>
  <si>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</si>
  <si>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</si>
  <si>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VALUE_ADDED_MARGIN</t>
  </si>
  <si>
    <t>urn:gs1:gdd:cl:TaxCategoryCode:VAT_REVERSE_CHARGE</t>
  </si>
  <si>
    <t>VAT Reverse Charge</t>
  </si>
  <si>
    <t xml:space="preserve">Code specifying that the rate is based upon the domestic reverse charge VAT treatment. </t>
  </si>
  <si>
    <t>VAT_REVERSE_CHARGE</t>
  </si>
  <si>
    <t>urn:gs1:gdd:cl:TelevisionInformationServiceTypeCode</t>
  </si>
  <si>
    <t>TelevisionInformationServiceTypeCode</t>
  </si>
  <si>
    <t>urn:gs1:gdd:cl:TelevisionInformationServiceTypeCode:ANTIOPE</t>
  </si>
  <si>
    <t>Television information retrieval services used in France.</t>
  </si>
  <si>
    <t>ANTIOPE</t>
  </si>
  <si>
    <t>urn:gs1:gdd:cl:TelevisionInformationServiceTypeCode:FASTEXT</t>
  </si>
  <si>
    <t>A feature of televisions used in addition to teletext  with red, green, yellow buttons to go to sports, weather etc.</t>
  </si>
  <si>
    <t>FASTEXT</t>
  </si>
  <si>
    <t>urn:gs1:gdd:cl:TelevisionInformationServiceTypeCode:TELETEXT</t>
  </si>
  <si>
    <t>A television information retrieval services used in parts of Europe.</t>
  </si>
  <si>
    <t>TELETEXT</t>
  </si>
  <si>
    <t>urn:gs1:gdd:cl:TelevisionInformationServiceTypeCode:TELIDON</t>
  </si>
  <si>
    <t>Television information retrieval services used in Canada.</t>
  </si>
  <si>
    <t>TELIDON</t>
  </si>
  <si>
    <t>urn:gs1:gdd:cl:TemperatureMeasurementUnitCode</t>
  </si>
  <si>
    <t>Code list based on the UN/ECE Recommendation 20 UN/ECE Rec 20.  GS1 Restricted.</t>
  </si>
  <si>
    <t>TemperatureMeasurementUnitCode</t>
  </si>
  <si>
    <t>urn:gs1:gdd:cl:TemperatureMeasurementUnitCode:CEL</t>
  </si>
  <si>
    <t>Celsius</t>
  </si>
  <si>
    <t>(also historically known as centigrade) is a temperature scale, the freezing point of water is 0 degrees Celsius (°C) and the boiling point 100 °C (at standard atmospheric pressure), placing the boiling and freezing points of water exactly 100 degrees apart.</t>
  </si>
  <si>
    <t>urn:gs1:gdd:cl:TemperatureMeasurementUnitCode:FAH</t>
  </si>
  <si>
    <t>The Fahrenheit temperature scale</t>
  </si>
  <si>
    <t>the freezing point of water is 32 degrees Fahrenheit (°F) and the boiling point 212 °F (at standard atmospheric pressure), placing the boiling and freezing points of water exactly 180 degrees apart.</t>
  </si>
  <si>
    <t>urn:gs1:gdd:cl:TemperatureMeasurementUnitCode:KEL</t>
  </si>
  <si>
    <t>A unit of absolute temperature equal to 1/273.16 of the absolute temperature of the triple point of water. One Kelvin degree is equal to one Celsius degree.</t>
  </si>
  <si>
    <t>urn:gs1:gdd:cl:TemperatureQualifierCode</t>
  </si>
  <si>
    <t>TemperatureQualifierCode</t>
  </si>
  <si>
    <t>urn:gs1:gdd:cl:TemperatureQualifierCode:DELIVERY_TO_DISTRIBUTION_CENTRE</t>
  </si>
  <si>
    <t>Delivery To Distribution Centre</t>
  </si>
  <si>
    <t>Trade Item is in transport to the distribution center.</t>
  </si>
  <si>
    <t>DELIVERY_TO_DISTRIBUTION_CENTRE</t>
  </si>
  <si>
    <t>urn:gs1:gdd:cl:TemperatureQualifierCode:STORAGE_HANDLING</t>
  </si>
  <si>
    <t>Storage and Handling</t>
  </si>
  <si>
    <t>Trade Item is being stored or handled.</t>
  </si>
  <si>
    <t>STORAGE_HANDLING</t>
  </si>
  <si>
    <t>urn:gs1:gdd:cl:TemperatureQualifierCode:TRANSPORTATION</t>
  </si>
  <si>
    <t>Transportation</t>
  </si>
  <si>
    <t>Trade item is in process of being transported in the supply chain.</t>
  </si>
  <si>
    <t>TRANSPORTATION</t>
  </si>
  <si>
    <t>urn:gs1:gdd:cl:TemperatureQualifierCode:DELIVERY_TO_MARKET</t>
  </si>
  <si>
    <t>Delivery To Market</t>
  </si>
  <si>
    <t>Trade Item is in transport to market.</t>
  </si>
  <si>
    <t>DELIVERY_TO_MARKET</t>
  </si>
  <si>
    <t>urn:gs1:gdd:cl:TemperatureQualifierCode:INLET_TEMPERATURE</t>
  </si>
  <si>
    <t>Inlet Temperature</t>
  </si>
  <si>
    <t>Indicates the maximum inlet temperature of a gas or fluid into an electrical or mechanical device for e.g. an electric pressure washer. Outside this maximum inlet temperature the device may fail.</t>
  </si>
  <si>
    <t>INLET_TEMPERATURE</t>
  </si>
  <si>
    <t>urn:gs1:gdd:cl:TemperatureQualifierCode:OPERATING_TEMPERATURE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</si>
  <si>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</si>
  <si>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</si>
  <si>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OPERATING_TEMPERATURE</t>
  </si>
  <si>
    <t>urn:gs1:gdd:cl:TemperatureQualifierCode:STORAGE_AFTER_OPENING</t>
  </si>
  <si>
    <t xml:space="preserve">Storage After Opening </t>
  </si>
  <si>
    <t>Specifies the temperature the product is to be maintained at after its seal has been broken and the product has been exposed to the elements.</t>
  </si>
  <si>
    <t>STORAGE_AFTER_OPENING</t>
  </si>
  <si>
    <t>urn:gs1:gdd:cl:TemperatureQualifierCode:STORAGE_AFTER_OVERWRAP</t>
  </si>
  <si>
    <t>Storage After Removing Overwrap</t>
  </si>
  <si>
    <t>Specifies the temperature the product is to be maintained at  after  removing a product’s protective overwrap or moisture barrier.</t>
  </si>
  <si>
    <t>STORAGE_AFTER_OVERWRAP</t>
  </si>
  <si>
    <t>urn:gs1:gdd:cl:TemperatureQualifierCode:STORAGE_AFTER_RECONSTITUTION</t>
  </si>
  <si>
    <t>Storage After Reconstitution</t>
  </si>
  <si>
    <t>Specifies the temperature the product is to be maintained at after adding liquid to mix or dilute the product.</t>
  </si>
  <si>
    <t>STORAGE_AFTER_RECONSTITUTION</t>
  </si>
  <si>
    <t>urn:gs1:gdd:cl:TemperatureQualifierCode:WORKING_TEMPERATURE</t>
  </si>
  <si>
    <t>Working Temperature</t>
  </si>
  <si>
    <t>Indicates the maximal working temperature or outside temperature where an electrical or mechanical device will operate effectively.</t>
  </si>
  <si>
    <t>WORKING_TEMPERATURE</t>
  </si>
  <si>
    <t>urn:gs1:gdd:cl:TestSpeciesCode</t>
  </si>
  <si>
    <t>TestSpeciesCode</t>
  </si>
  <si>
    <t>urn:gs1:gdd:cl:TestSpeciesCode:MOUSE</t>
  </si>
  <si>
    <t>Mouse</t>
  </si>
  <si>
    <t>A small mammal belonging to the order of rodents (Genus Mus).</t>
  </si>
  <si>
    <t>MOUSE</t>
  </si>
  <si>
    <t>urn:gs1:gdd:cl:TestSpeciesCode:OTHER</t>
  </si>
  <si>
    <t>Any other animal not specifically included in this list.</t>
  </si>
  <si>
    <t>urn:gs1:gdd:cl:TestSpeciesCode:RABBIT</t>
  </si>
  <si>
    <t>urn:gs1:gdd:cl:TestSpeciesCode:RAT</t>
  </si>
  <si>
    <t>urn:gs1:gdd:cl:ThreadTypeCode</t>
  </si>
  <si>
    <t>ThreadTypeCode</t>
  </si>
  <si>
    <t>urn:gs1:gdd:cl:ThreadTypeCode:BSPT</t>
  </si>
  <si>
    <t>British Standard Pipe Thread (Tapered) per ISO # 7 or EN 10226</t>
  </si>
  <si>
    <t>BSPT</t>
  </si>
  <si>
    <t>urn:gs1:gdd:cl:ThreadTypeCode:BSSP</t>
  </si>
  <si>
    <t>British Standard Pipe Thread (Parallel) per ISO # 228</t>
  </si>
  <si>
    <t>BSSP</t>
  </si>
  <si>
    <t>urn:gs1:gdd:cl:ThreadTypeCode:GHT</t>
  </si>
  <si>
    <t>Garden Hose Thread</t>
  </si>
  <si>
    <t>GHT</t>
  </si>
  <si>
    <t>urn:gs1:gdd:cl:ThreadTypeCode:NH_OR_NST</t>
  </si>
  <si>
    <t>National (American) Standard Fire hose Coupling Thread of full form and fire hose.</t>
  </si>
  <si>
    <t>NH_OR_NST</t>
  </si>
  <si>
    <t>urn:gs1:gdd:cl:ThreadTypeCode:NHR</t>
  </si>
  <si>
    <t>Standard house coupling threads for garden hose applications where the design utilizes thin walled material which is formed to the desired threads</t>
  </si>
  <si>
    <t>NHR</t>
  </si>
  <si>
    <t>urn:gs1:gdd:cl:ThreadTypeCode:NPSC</t>
  </si>
  <si>
    <t>National (American) Standard Pipe Straight Coupling Thread</t>
  </si>
  <si>
    <t>NPSC</t>
  </si>
  <si>
    <t>urn:gs1:gdd:cl:ThreadTypeCode:NPSH</t>
  </si>
  <si>
    <t>National (American) Standard Pipe Straight Hose Coupling joints ordinarily made with straight internal and external loose-fitting threads. By the use of this thread series, it is possible to join small hose couplings in sizes of 1/2 in to 4 in; inclusive, to ends of stand pipe having NPT threads using a gasket to seal the joint.</t>
  </si>
  <si>
    <t>NPSH</t>
  </si>
  <si>
    <t>urn:gs1:gdd:cl:ThreadTypeCode:NPSI</t>
  </si>
  <si>
    <t>National (American) Standard Pipe Straight Intermediate Thread</t>
  </si>
  <si>
    <t>NPSI</t>
  </si>
  <si>
    <t>urn:gs1:gdd:cl:ThreadTypeCode:NPSL</t>
  </si>
  <si>
    <t>National (American) Standard Pipe Straight Locknut Thread</t>
  </si>
  <si>
    <t>NPSL</t>
  </si>
  <si>
    <t>urn:gs1:gdd:cl:ThreadTypeCode:NPSM</t>
  </si>
  <si>
    <t>National (American) Standard Pipe Straight Mechanical Thread</t>
  </si>
  <si>
    <t>NPSM</t>
  </si>
  <si>
    <t>urn:gs1:gdd:cl:ThreadTypeCode:NPT</t>
  </si>
  <si>
    <t>National (American) Standard Pipe Thread (Tapered) per ANSI B1.20.1</t>
  </si>
  <si>
    <t>NPT</t>
  </si>
  <si>
    <t>urn:gs1:gdd:cl:ThreadTypeCode:NPTF</t>
  </si>
  <si>
    <t>National (American) Standard Pipe Thread Tapered (Dryseal)</t>
  </si>
  <si>
    <t>NPTF</t>
  </si>
  <si>
    <t>urn:gs1:gdd:cl:ThreadTypeCode:NPTR</t>
  </si>
  <si>
    <t>National (American) Standard Pipe Taper Railing Fitting Thread</t>
  </si>
  <si>
    <t>NPTR</t>
  </si>
  <si>
    <t>urn:gs1:gdd:cl:ThreadTypeCode:OTHER</t>
  </si>
  <si>
    <t>urn:gs1:gdd:cl:ThreadTypeCode:PTF</t>
  </si>
  <si>
    <t>SAE Short Type Pipe thread</t>
  </si>
  <si>
    <t>PTF</t>
  </si>
  <si>
    <t>urn:gs1:gdd:cl:TimeMeasurementUnitCode</t>
  </si>
  <si>
    <t>TimeMeasurementUnitCode</t>
  </si>
  <si>
    <t>urn:gs1:gdd:cl:TimeMeasurementUnitCode:ANN</t>
  </si>
  <si>
    <t>31,556,926 seconds</t>
  </si>
  <si>
    <t>urn:gs1:gdd:cl:TimeMeasurementUnitCode:B98</t>
  </si>
  <si>
    <t>Microsecond</t>
  </si>
  <si>
    <t>10&amp;#8315;&amp;#8310; second</t>
  </si>
  <si>
    <t>B98</t>
  </si>
  <si>
    <t>urn:gs1:gdd:cl:TimeMeasurementUnitCode:C26</t>
  </si>
  <si>
    <t>10&amp;#8315;³ second</t>
  </si>
  <si>
    <t>urn:gs1:gdd:cl:TimeMeasurementUnitCode:C47</t>
  </si>
  <si>
    <t>Nanosecond</t>
  </si>
  <si>
    <t>10&amp;#8315;&amp;#8313; second</t>
  </si>
  <si>
    <t>C47</t>
  </si>
  <si>
    <t>urn:gs1:gdd:cl:TimeMeasurementUnitCode:DAY</t>
  </si>
  <si>
    <t>86,400 seconds</t>
  </si>
  <si>
    <t>urn:gs1:gdd:cl:TimeMeasurementUnitCode:H70</t>
  </si>
  <si>
    <t>Picosecond</t>
  </si>
  <si>
    <t>10&amp;#8315;¹² second</t>
  </si>
  <si>
    <t>H70</t>
  </si>
  <si>
    <t>urn:gs1:gdd:cl:TimeMeasurementUnitCode:HUR</t>
  </si>
  <si>
    <t xml:space="preserve"> 3,600 seconds</t>
  </si>
  <si>
    <t>urn:gs1:gdd:cl:TimeMeasurementUnitCode:MIN</t>
  </si>
  <si>
    <t>Minute [unit of time]</t>
  </si>
  <si>
    <t>60 seconds</t>
  </si>
  <si>
    <t>urn:gs1:gdd:cl:TimeMeasurementUnitCode:MON</t>
  </si>
  <si>
    <t>2,629,800 seconds (approx)</t>
  </si>
  <si>
    <t>urn:gs1:gdd:cl:TimeMeasurementUnitCode:QAN</t>
  </si>
  <si>
    <t>Quarter of a Year</t>
  </si>
  <si>
    <t>A unit of time defining the number of quarters (3 months).</t>
  </si>
  <si>
    <t>QAN</t>
  </si>
  <si>
    <t>urn:gs1:gdd:cl:TimeMeasurementUnitCode:SEC</t>
  </si>
  <si>
    <t>Second</t>
  </si>
  <si>
    <t>Second [unit of time]</t>
  </si>
  <si>
    <t>urn:gs1:gdd:cl:TimeMeasurementUnitCode:WEE</t>
  </si>
  <si>
    <t>604,800 seconds</t>
  </si>
  <si>
    <t>urn:gs1:gdd:cl:TitleRatingCode(TVUS)</t>
  </si>
  <si>
    <t>TitleRatingCode(TVUS)</t>
  </si>
  <si>
    <t>urn:gs1:gdd:cl:TitleRatingCode(TVUS):TV_14</t>
  </si>
  <si>
    <t>Parents Strongly Cautioned</t>
  </si>
  <si>
    <t>TV_14</t>
  </si>
  <si>
    <t>urn:gs1:gdd:cl:TitleRatingCode(TVUS):TV_G</t>
  </si>
  <si>
    <t>General Audience</t>
  </si>
  <si>
    <t>TV_G</t>
  </si>
  <si>
    <t>urn:gs1:gdd:cl:TitleRatingCode(TVUS):TV_MA</t>
  </si>
  <si>
    <t>Mature Audience Only</t>
  </si>
  <si>
    <t>TV_MA</t>
  </si>
  <si>
    <t>urn:gs1:gdd:cl:TitleRatingCode(TVUS):TV_PG</t>
  </si>
  <si>
    <t>Parental Guidance Suggested</t>
  </si>
  <si>
    <t>TV_PG</t>
  </si>
  <si>
    <t>urn:gs1:gdd:cl:TitleRatingCode(TVUS):TV_Y</t>
  </si>
  <si>
    <t>All Children</t>
  </si>
  <si>
    <t>TV_Y</t>
  </si>
  <si>
    <t>urn:gs1:gdd:cl:TitleRatingCode(TVUS):TV_Y7</t>
  </si>
  <si>
    <t>Directed to Older Children</t>
  </si>
  <si>
    <t>TV_Y7</t>
  </si>
  <si>
    <t>urn:gs1:gdd:cl:TitleRatingCode(TVUS):TV_Y7_FV</t>
  </si>
  <si>
    <t>Directed to Older Children, Fantasy Violence</t>
  </si>
  <si>
    <t>TV_Y7_FV</t>
  </si>
  <si>
    <t>urn:gs1:gdd:cl:TitleRatingCode_FILM_FSK</t>
  </si>
  <si>
    <t>TitleRatingCode_FILM_FSK</t>
  </si>
  <si>
    <t>urn:gs1:gdd:cl:TitleRatingCode_FILM_FSK:AB_12</t>
  </si>
  <si>
    <t>Suitable for persons over 12 years</t>
  </si>
  <si>
    <t>AB_12</t>
  </si>
  <si>
    <t>urn:gs1:gdd:cl:TitleRatingCode_FILM_FSK:AB_16</t>
  </si>
  <si>
    <t>Suitable for persons over 16 years</t>
  </si>
  <si>
    <t>AB_16</t>
  </si>
  <si>
    <t>urn:gs1:gdd:cl:TitleRatingCode_FILM_FSK:AB_18</t>
  </si>
  <si>
    <t>Suitable for persons over 18 years</t>
  </si>
  <si>
    <t>AB_18</t>
  </si>
  <si>
    <t>urn:gs1:gdd:cl:TitleRatingCode_FILM_FSK:AB_6</t>
  </si>
  <si>
    <t>Suitable for persons over 6 years</t>
  </si>
  <si>
    <t>AB_6</t>
  </si>
  <si>
    <t>urn:gs1:gdd:cl:TitleRatingCode_FILM_FSK:KJ</t>
  </si>
  <si>
    <t>Restricted for persons under 18 years (code for films age rated from 04/01/2003)</t>
  </si>
  <si>
    <t>KJ</t>
  </si>
  <si>
    <t>urn:gs1:gdd:cl:TitleRatingCode_FILM_FSK:NU_18</t>
  </si>
  <si>
    <t>Restricted for person under 18 years (code for films age rated from 02/25/1985 to 03/31/2003)</t>
  </si>
  <si>
    <t>NU_18</t>
  </si>
  <si>
    <t>urn:gs1:gdd:cl:TitleRatingCode_FILM_FSK:O_ED</t>
  </si>
  <si>
    <t>O_ED</t>
  </si>
  <si>
    <t>urn:gs1:gdd:cl:TitleRatingCode_FILM_FSK:OAI</t>
  </si>
  <si>
    <t>Suitable without age restriction</t>
  </si>
  <si>
    <t>OAI</t>
  </si>
  <si>
    <t>urn:gs1:gdd:cl:TitleRatingCode_FILM_MCU</t>
  </si>
  <si>
    <t>TitleRatingCode_FILM_MCU</t>
  </si>
  <si>
    <t>urn:gs1:gdd:cl:TitleRatingCode_FILM_MCU:MCU_12</t>
  </si>
  <si>
    <t>Suitable for audiences 12 and older</t>
  </si>
  <si>
    <t>MCU_12</t>
  </si>
  <si>
    <t>urn:gs1:gdd:cl:TitleRatingCode_FILM_MCU:MCU_16</t>
  </si>
  <si>
    <t>Suitable for audiences 16 and older</t>
  </si>
  <si>
    <t>MCU_16</t>
  </si>
  <si>
    <t>urn:gs1:gdd:cl:TitleRatingCode_FILM_MCU:MCU_18</t>
  </si>
  <si>
    <t>Suitable for audiences 18 and older</t>
  </si>
  <si>
    <t>MCU_18</t>
  </si>
  <si>
    <t>urn:gs1:gdd:cl:TitleRatingCode_FILM_MCU:MCU_7</t>
  </si>
  <si>
    <t>Suitable for audiences 7 and older</t>
  </si>
  <si>
    <t>MCU_7</t>
  </si>
  <si>
    <t>urn:gs1:gdd:cl:TitleRatingCode_FILM_MCU:MCU_EI</t>
  </si>
  <si>
    <t>Especially suitable for small children</t>
  </si>
  <si>
    <t>MCU_EI</t>
  </si>
  <si>
    <t>urn:gs1:gdd:cl:TitleRatingCode_FILM_MCU:MCU_TP</t>
  </si>
  <si>
    <t>Suitable for all audiences</t>
  </si>
  <si>
    <t>MCU_TP</t>
  </si>
  <si>
    <t>urn:gs1:gdd:cl:TitleRatingCode_FILM_MCU:MCU_X</t>
  </si>
  <si>
    <t>This film contains pornographic and/or extreme violence content. A person under 18 will not be admitted.</t>
  </si>
  <si>
    <t>MCU_X</t>
  </si>
  <si>
    <t>urn:gs1:gdd:cl:TitleRatingCode_FILM_MPAA_AU</t>
  </si>
  <si>
    <t>TitleRatingCode_FILM_MPAA_AU</t>
  </si>
  <si>
    <t>urn:gs1:gdd:cl:TitleRatingCode_FILM_MPAA_AU:E</t>
  </si>
  <si>
    <t>E</t>
  </si>
  <si>
    <t>Exempt from classification - thus not a rating as such. These are usually educational programs</t>
  </si>
  <si>
    <t>urn:gs1:gdd:cl:TitleRatingCode_FILM_MPAA_AU:G</t>
  </si>
  <si>
    <t>Suitable for all viewers. It is noted by the board that a "G" film rating in Australia doesn't indicate the film is intended for children, simply that nothing in the film will be disturbing or harmful to children</t>
  </si>
  <si>
    <t>urn:gs1:gdd:cl:TitleRatingCode_FILM_MPAA_AU:M</t>
  </si>
  <si>
    <t>M</t>
  </si>
  <si>
    <t>Mature, recommended for audiences 15 years and over. Note: this is not a legally restricted Australian film rating, but films in this category cannot be recommended for those under 15 years</t>
  </si>
  <si>
    <t>urn:gs1:gdd:cl:TitleRatingCode_FILM_MPAA_AU:MA</t>
  </si>
  <si>
    <t>Mature Accompanied. This category is legally restricted in that children under 15 cannot see "MA" films or rent them on video unless accompanied by a parent or adult guardian</t>
  </si>
  <si>
    <t>urn:gs1:gdd:cl:TitleRatingCode_FILM_MPAA_AU:PG</t>
  </si>
  <si>
    <t>Parental Guidance recommended for children under 15 years of age</t>
  </si>
  <si>
    <t>urn:gs1:gdd:cl:TitleRatingCode_FILM_MPAA_AU:R</t>
  </si>
  <si>
    <t>R</t>
  </si>
  <si>
    <t>Restricted. This category is legally restricted to adults. No one under 18 may view these films in a cinema or rent them on videocassette.</t>
  </si>
  <si>
    <t>urn:gs1:gdd:cl:TitleRatingCode_FILM_MPAA_AU:X</t>
  </si>
  <si>
    <t>X</t>
  </si>
  <si>
    <t>Restricted. This rating applies to sexually explicit material which is restricted to viewers 18 years of age and over</t>
  </si>
  <si>
    <t>urn:gs1:gdd:cl:TitleRatingCode_FILM_MPAA_BC_CA</t>
  </si>
  <si>
    <t>TitleRatingCode_FILM_MPAA_BC_CA</t>
  </si>
  <si>
    <t>urn:gs1:gdd:cl:TitleRatingCode_FILM_MPAA_BC_CA:14_ACCOMPANIMENT</t>
  </si>
  <si>
    <t>Anyone under 14 years of age must be accompanied by an adult. Parents cautioned. These films may contain violence, coarse language, and/or sexually suggestive scenes</t>
  </si>
  <si>
    <t>14_ACCOMPANIMENT</t>
  </si>
  <si>
    <t>urn:gs1:gdd:cl:TitleRatingCode_FILM_MPAA_BC_CA:18_ACCOMPANIMENT</t>
  </si>
  <si>
    <t>Anyone under 18 years of age must be accompanied by an adult. Parents strongly cautioned. Will likely contain explicit violence, frequent coarse language, sexual activity and/or horror.</t>
  </si>
  <si>
    <t>18_ACCOMPANIMENT</t>
  </si>
  <si>
    <t>urn:gs1:gdd:cl:TitleRatingCode_FILM_MPAA_BC_CA:ADULT</t>
  </si>
  <si>
    <t>No one under 18 may view under any circumstances. May contain explicit sexual scenes and/or violence. However, the classification office considers these films to be tolerable to the community</t>
  </si>
  <si>
    <t>urn:gs1:gdd:cl:TitleRatingCode_FILM_MPAA_BC_CA:GENERAL</t>
  </si>
  <si>
    <t>All ages. The contents of these motion pictures are suitable for viewing by all ages</t>
  </si>
  <si>
    <t>GENERAL</t>
  </si>
  <si>
    <t>urn:gs1:gdd:cl:TitleRatingCode_FILM_MPAA_BC_CA:PARENTAL_GUIDANCE</t>
  </si>
  <si>
    <t>All ages. Parental guidance advised. Theme or content may not be suitable for all children.</t>
  </si>
  <si>
    <t>PARENTAL_GUIDANCE</t>
  </si>
  <si>
    <t>urn:gs1:gdd:cl:TitleRatingCode_FILM_MPAA_BC_CA:RESTRICTED</t>
  </si>
  <si>
    <t>No one under the age of 18 may view under any circumstances. Content not suitable for minors. May contain scenes of explicit sex and/or violence. However, the film classification office considers these films to have some artistic, historical, political, educational or scientific merit.</t>
  </si>
  <si>
    <t>RESTRICTED</t>
  </si>
  <si>
    <t>urn:gs1:gdd:cl:TitleRatingCode_FILM_MPAA_FR</t>
  </si>
  <si>
    <t>TitleRatingCode_FILM_MPAA_FR</t>
  </si>
  <si>
    <t>urn:gs1:gdd:cl:TitleRatingCode_FILM_MPAA_FR:ALL</t>
  </si>
  <si>
    <t>All</t>
  </si>
  <si>
    <t>Valid for all audiences</t>
  </si>
  <si>
    <t>ALL</t>
  </si>
  <si>
    <t>urn:gs1:gdd:cl:TitleRatingCode_FILM_MPAA_FR:P12</t>
  </si>
  <si>
    <t>With a prohibition for minors of 12</t>
  </si>
  <si>
    <t>P12</t>
  </si>
  <si>
    <t>urn:gs1:gdd:cl:TitleRatingCode_FILM_MPAA_FR:P16</t>
  </si>
  <si>
    <t>With a prohibition for minors of 16</t>
  </si>
  <si>
    <t>P16</t>
  </si>
  <si>
    <t>urn:gs1:gdd:cl:TitleRatingCode_FILM_MPAA_FR:P18</t>
  </si>
  <si>
    <t>With a prohibition for minors of 18</t>
  </si>
  <si>
    <t>P18</t>
  </si>
  <si>
    <t>urn:gs1:gdd:cl:TitleRatingCode_FILM_MPAA_HK</t>
  </si>
  <si>
    <t>TitleRatingCode_FILM_MPAA_HK</t>
  </si>
  <si>
    <t>urn:gs1:gdd:cl:TitleRatingCode_FILM_MPAA_HK:I</t>
  </si>
  <si>
    <t>Suitable for all ages</t>
  </si>
  <si>
    <t>I</t>
  </si>
  <si>
    <t>urn:gs1:gdd:cl:TitleRatingCode_FILM_MPAA_HK:IIA</t>
  </si>
  <si>
    <t>Not suitable for children</t>
  </si>
  <si>
    <t>IIA</t>
  </si>
  <si>
    <t>urn:gs1:gdd:cl:TitleRatingCode_FILM_MPAA_HK:IIB</t>
  </si>
  <si>
    <t>Not suitable for young persons and children</t>
  </si>
  <si>
    <t>IIB</t>
  </si>
  <si>
    <t>urn:gs1:gdd:cl:TitleRatingCode_FILM_MPAA_HK:III</t>
  </si>
  <si>
    <t>For persons aged 18 and above</t>
  </si>
  <si>
    <t>III</t>
  </si>
  <si>
    <t>urn:gs1:gdd:cl:TitleRatingCode_FILM_MPAA_IE</t>
  </si>
  <si>
    <t>TitleRatingCode_FILM_MPAA_IE</t>
  </si>
  <si>
    <t>urn:gs1:gdd:cl:TitleRatingCode_FILM_MPAA_IE:12PG</t>
  </si>
  <si>
    <t>Parent supervision required for children under 12</t>
  </si>
  <si>
    <t>A person over 18 years of age must accompany a child under the age of 12 when seeing a film theatrically</t>
  </si>
  <si>
    <t>12PG</t>
  </si>
  <si>
    <t>urn:gs1:gdd:cl:TitleRatingCode_FILM_MPAA_IE:15PG</t>
  </si>
  <si>
    <t>Parent supervision required for children under 15</t>
  </si>
  <si>
    <t>A much stronger warning that, although the film may be unsuitable for a child under the age of 15 watching alone, a child with an adult may be admitted to the film's screening</t>
  </si>
  <si>
    <t>15PG</t>
  </si>
  <si>
    <t>urn:gs1:gdd:cl:TitleRatingCode_FILM_MPAA_IE:18</t>
  </si>
  <si>
    <t>Adults Only</t>
  </si>
  <si>
    <t>The film is suitable only for adults. A person under this age will not be admitted</t>
  </si>
  <si>
    <t>urn:gs1:gdd:cl:TitleRatingCode_FILM_MPAA_IE:G</t>
  </si>
  <si>
    <t>General</t>
  </si>
  <si>
    <t>Suitable for viewing by anyone</t>
  </si>
  <si>
    <t>urn:gs1:gdd:cl:TitleRatingCode_FILM_MPAA_IE:PG</t>
  </si>
  <si>
    <t>Parental Guidance</t>
  </si>
  <si>
    <t>Parental guidance is recommended for children under the age of 12</t>
  </si>
  <si>
    <t>urn:gs1:gdd:cl:TitleRatingCode_FILM_MPAA_NZ</t>
  </si>
  <si>
    <t>TitleRatingCode_FILM_MPAA_NZ</t>
  </si>
  <si>
    <t>urn:gs1:gdd:cl:TitleRatingCode_FILM_MPAA_NZ:G</t>
  </si>
  <si>
    <t>Suitable for all</t>
  </si>
  <si>
    <t>urn:gs1:gdd:cl:TitleRatingCode_FILM_MPAA_NZ:M</t>
  </si>
  <si>
    <t>Mature; Suitable for people 16 years or older. Parental decision whether to let children watch a particular film</t>
  </si>
  <si>
    <t>urn:gs1:gdd:cl:TitleRatingCode_FILM_MPAA_NZ:PG</t>
  </si>
  <si>
    <t>Parental guidance recommended for younger viewers</t>
  </si>
  <si>
    <t>urn:gs1:gdd:cl:TitleRatingCode_FILM_MPAA_NZ:R</t>
  </si>
  <si>
    <t>A special restriction (details of the restriction noted to the right of the label). Equivalent to the old 'RP' classification</t>
  </si>
  <si>
    <t>urn:gs1:gdd:cl:TitleRatingCode_FILM_MPAA_NZ:R13</t>
  </si>
  <si>
    <t>Restricted to 13 year-olds and older</t>
  </si>
  <si>
    <t>R13</t>
  </si>
  <si>
    <t>urn:gs1:gdd:cl:TitleRatingCode_FILM_MPAA_NZ:R15</t>
  </si>
  <si>
    <t>Restricted to 15 year-olds and older</t>
  </si>
  <si>
    <t>R15</t>
  </si>
  <si>
    <t>urn:gs1:gdd:cl:TitleRatingCode_FILM_MPAA_NZ:R16</t>
  </si>
  <si>
    <t>Restricted to 16 year-olds and older</t>
  </si>
  <si>
    <t>R16</t>
  </si>
  <si>
    <t>urn:gs1:gdd:cl:TitleRatingCode_FILM_MPAA_NZ:R18</t>
  </si>
  <si>
    <t>Restricted to 18 year-olds and older</t>
  </si>
  <si>
    <t>R18</t>
  </si>
  <si>
    <t>urn:gs1:gdd:cl:TitleRatingCode_FILM_MPAA_ONTARIO_CA</t>
  </si>
  <si>
    <t>TitleRatingCode_FILM_MPAA_ONTARIO_CA</t>
  </si>
  <si>
    <t>urn:gs1:gdd:cl:TitleRatingCode_FILM_MPAA_ONTARIO_CA:14A</t>
  </si>
  <si>
    <t>Persons younger than 14 years of age must be accompanies by an adult</t>
  </si>
  <si>
    <t>14A</t>
  </si>
  <si>
    <t>urn:gs1:gdd:cl:TitleRatingCode_FILM_MPAA_ONTARIO_CA:18A</t>
  </si>
  <si>
    <t>Persons younger than 18 years of age must be accompanies by an adult</t>
  </si>
  <si>
    <t>18A</t>
  </si>
  <si>
    <t>urn:gs1:gdd:cl:TitleRatingCode_FILM_MPAA_ONTARIO_CA:ADULT</t>
  </si>
  <si>
    <t>Requires a sticker denoting "Title", "Running Time", "Distributor ID" Approval Certificate Number"</t>
  </si>
  <si>
    <t>urn:gs1:gdd:cl:TitleRatingCode_FILM_MPAA_ONTARIO_CA:FAMILY</t>
  </si>
  <si>
    <t>Film appropriate for viewing by a person of any age</t>
  </si>
  <si>
    <t>urn:gs1:gdd:cl:TitleRatingCode_FILM_MPAA_ONTARIO_CA:PARENTAL_GUIDANCE</t>
  </si>
  <si>
    <t>Parents should exercise discretion in permitting a child to view the film</t>
  </si>
  <si>
    <t>urn:gs1:gdd:cl:TitleRatingCode_FILM_MPAA_ONTARIO_CA:RESTRICTED</t>
  </si>
  <si>
    <t>Film restricted to persons 18 years of age or older</t>
  </si>
  <si>
    <t>urn:gs1:gdd:cl:TitleRatingCode_FILM_MPAA_UK</t>
  </si>
  <si>
    <t>TitleRatingCode_FILM_MPAA_UK</t>
  </si>
  <si>
    <t>urn:gs1:gdd:cl:TitleRatingCode_FILM_MPAA_UK:12A_12</t>
  </si>
  <si>
    <t>No one under 12 years of age may see a "12A" film (unless accompanied by an adult) in a cinema or rent or buy a "12" video</t>
  </si>
  <si>
    <t>12A_12</t>
  </si>
  <si>
    <t>urn:gs1:gdd:cl:TitleRatingCode_FILM_MPAA_UK:15</t>
  </si>
  <si>
    <t>No one under 15 years of age may see a "15" film or rent or buy a "15" video</t>
  </si>
  <si>
    <t>urn:gs1:gdd:cl:TitleRatingCode_FILM_MPAA_UK:18</t>
  </si>
  <si>
    <t>Suitable only for adults. No one under 18 years of age may see an "18" film or rent or buy an "18" video</t>
  </si>
  <si>
    <t>urn:gs1:gdd:cl:TitleRatingCode_FILM_MPAA_UK:E</t>
  </si>
  <si>
    <t>Exempt from BBFC</t>
  </si>
  <si>
    <t>urn:gs1:gdd:cl:TitleRatingCode_FILM_MPAA_UK:PG</t>
  </si>
  <si>
    <t>All ages admitted, but Parental Guidance is recommended. It is the board's policy that films rated "PG" should not disturb a child of about 8 years of age or older; however, "parents are advised to consider whether the content may upset young or more sensitive children."</t>
  </si>
  <si>
    <t>urn:gs1:gdd:cl:TitleRatingCode_FILM_MPAA_UK:R18</t>
  </si>
  <si>
    <t>To be supplied only in licensed sex shops or cinemas to adults of not less than 18 years of age</t>
  </si>
  <si>
    <t>urn:gs1:gdd:cl:TitleRatingCode_FILM_MPAA_UK:U</t>
  </si>
  <si>
    <t>U</t>
  </si>
  <si>
    <t>urn:gs1:gdd:cl:TitleRatingCode_FILM_MPAA_UK:UC</t>
  </si>
  <si>
    <t>Universal Children</t>
  </si>
  <si>
    <t>Suitable for all but especially for young children (video only)</t>
  </si>
  <si>
    <t>urn:gs1:gdd:cl:TitleRatingCode_FILM_MPAA_US</t>
  </si>
  <si>
    <t>TitleRatingCode_FILM_MPAA_US</t>
  </si>
  <si>
    <t>urn:gs1:gdd:cl:TitleRatingCode_FILM_MPAA_US:G</t>
  </si>
  <si>
    <t>General Audiences. All ages admitted</t>
  </si>
  <si>
    <t>urn:gs1:gdd:cl:TitleRatingCode_FILM_MPAA_US:NC_17</t>
  </si>
  <si>
    <t>NC 17</t>
  </si>
  <si>
    <t>No one under 17 admitted</t>
  </si>
  <si>
    <t>NC_17</t>
  </si>
  <si>
    <t>urn:gs1:gdd:cl:TitleRatingCode_FILM_MPAA_US:NOT_RATED</t>
  </si>
  <si>
    <t>Not Rated</t>
  </si>
  <si>
    <t>NOT_RATED</t>
  </si>
  <si>
    <t>urn:gs1:gdd:cl:TitleRatingCode_FILM_MPAA_US:PG</t>
  </si>
  <si>
    <t>Parental guidance suggested. Some material may not be appropriate for all children</t>
  </si>
  <si>
    <t>urn:gs1:gdd:cl:TitleRatingCode_FILM_MPAA_US:PG_13</t>
  </si>
  <si>
    <t>PG 13</t>
  </si>
  <si>
    <t>Parents strongly cautioned. Some may be inappropriate for children under 13</t>
  </si>
  <si>
    <t>PG_13</t>
  </si>
  <si>
    <t>urn:gs1:gdd:cl:TitleRatingCode_FILM_MPAA_US:R</t>
  </si>
  <si>
    <t>Rating Pending</t>
  </si>
  <si>
    <t>Under 17 requires accompanying parent of adult guardian</t>
  </si>
  <si>
    <t>urn:gs1:gdd:cl:TitleRatingCode_FILM_MPAA_US:RATING_PENDING</t>
  </si>
  <si>
    <t>RATING_PENDING</t>
  </si>
  <si>
    <t>urn:gs1:gdd:cl:TitleRatingCode_FILM_MPAA_US:X_RATED</t>
  </si>
  <si>
    <t>X Rated</t>
  </si>
  <si>
    <t>Applies to films  featuring explicit sex or, more rarely, to films featuring extensive graphic violence</t>
  </si>
  <si>
    <t>X_RATED</t>
  </si>
  <si>
    <t>urn:gs1:gdd:cl:TitleRatingCode_FILM_PEGI</t>
  </si>
  <si>
    <t>TitleRatingCode_FILM_PEGI</t>
  </si>
  <si>
    <t>urn:gs1:gdd:cl:TitleRatingCode_FILM_PEGI:PEGI_12</t>
  </si>
  <si>
    <t>PEGI_12</t>
  </si>
  <si>
    <t>urn:gs1:gdd:cl:TitleRatingCode_FILM_PEGI:PEGI_16</t>
  </si>
  <si>
    <t>PEGI_16</t>
  </si>
  <si>
    <t>urn:gs1:gdd:cl:TitleRatingCode_FILM_PEGI:PEGI_18</t>
  </si>
  <si>
    <t>PEGI_18</t>
  </si>
  <si>
    <t>urn:gs1:gdd:cl:TitleRatingCode_FILM_PEGI:PEGI_3</t>
  </si>
  <si>
    <t>Suitable for persons over 3 years</t>
  </si>
  <si>
    <t>PEGI_3</t>
  </si>
  <si>
    <t>urn:gs1:gdd:cl:TitleRatingCode_FILM_PEGI:PEGI_7</t>
  </si>
  <si>
    <t>Suitable for persons over 7 years</t>
  </si>
  <si>
    <t>PEGI_7</t>
  </si>
  <si>
    <t>urn:gs1:gdd:cl:TitleRatingCode_FILM_SPIO</t>
  </si>
  <si>
    <t>TitleRatingCode_FILM_SPIO</t>
  </si>
  <si>
    <t>urn:gs1:gdd:cl:TitleRatingCode_FILM_SPIO:C_H</t>
  </si>
  <si>
    <t>SPIO-JK inspected: Criminally harmless. That means: The medium can be offered only to adults in closed or restriced areas. They are treated as if it were already indexed by the Bundesprüfstelle (National Review Board).</t>
  </si>
  <si>
    <t>C_H</t>
  </si>
  <si>
    <t>urn:gs1:gdd:cl:TitleRatingCode_FILM_SPIO:N_S_H</t>
  </si>
  <si>
    <t>SPIO-JK inspected: No serious harm to young people. That means: The medium can be offered in the normal trade but can be only sold to adults. In case, the medium will be indexed later by the Bundesprüfstelle (National Review Board), the medium can be sold only in special areas for adults.</t>
  </si>
  <si>
    <t>N_S_H</t>
  </si>
  <si>
    <t>urn:gs1:gdd:cl:TitleRatingCode_GAMES_ESRB</t>
  </si>
  <si>
    <t>TitleRatingCode_GAMES_ESRB</t>
  </si>
  <si>
    <t>urn:gs1:gdd:cl:TitleRatingCode_GAMES_ESRB:AO</t>
  </si>
  <si>
    <t>The game has content that should only be played by persons ages 18 years and older. May include prolonged scenes of intense violence, blood and gore, sexual content and/or strong language.</t>
  </si>
  <si>
    <t>AO</t>
  </si>
  <si>
    <t>urn:gs1:gdd:cl:TitleRatingCode_GAMES_ESRB:E</t>
  </si>
  <si>
    <t>Everyone</t>
  </si>
  <si>
    <t>The game has content that may be suitable for ages 6 and older. May contain minimal cartoon, fantasy or mild violence and/or infrequent use of mild language.</t>
  </si>
  <si>
    <t>urn:gs1:gdd:cl:TitleRatingCode_GAMES_ESRB:E10+</t>
  </si>
  <si>
    <t>Everyone 10 and older</t>
  </si>
  <si>
    <t>The game has content that may be suitable for ages 10 and older. May contain more carton, cartoon, fantasy or mild violence, mild language, and/or minimal suggestive themes.</t>
  </si>
  <si>
    <t>E10+</t>
  </si>
  <si>
    <t>urn:gs1:gdd:cl:TitleRatingCode_GAMES_ESRB:EC</t>
  </si>
  <si>
    <t>Early Childhood</t>
  </si>
  <si>
    <t>The game has content that may be suitable for ages 3 and older. Contains no material that parents would find inappropriate.</t>
  </si>
  <si>
    <t>urn:gs1:gdd:cl:TitleRatingCode_GAMES_ESRB:M</t>
  </si>
  <si>
    <t>Mature</t>
  </si>
  <si>
    <t>The game has content that may be suitable for persons ages 17 and older. May contain intense violence, blood and gore, sexual content and/or strong language.</t>
  </si>
  <si>
    <t>urn:gs1:gdd:cl:TitleRatingCode_GAMES_ESRB:RP</t>
  </si>
  <si>
    <t>The game has been submitted to the ESRB and is awaiting final rating.</t>
  </si>
  <si>
    <t>RP</t>
  </si>
  <si>
    <t>urn:gs1:gdd:cl:TitleRatingCode_GAMES_ESRB:T</t>
  </si>
  <si>
    <t>Teen</t>
  </si>
  <si>
    <t>The game has content that may be suitable for ages 13 and older. May contain violence, suggestive theme, crude humour, minimal blood and/or infrequent use of strong language.</t>
  </si>
  <si>
    <t>T</t>
  </si>
  <si>
    <t>urn:gs1:gdd:cl:TitleRatingCode_GAMES_PEGI</t>
  </si>
  <si>
    <t>TitleRatingCode_GAMES_PEGI</t>
  </si>
  <si>
    <t>urn:gs1:gdd:cl:TitleRatingCode_GAMES_PEGI:PEGI_12</t>
  </si>
  <si>
    <t>urn:gs1:gdd:cl:TitleRatingCode_GAMES_PEGI:PEGI_16</t>
  </si>
  <si>
    <t>urn:gs1:gdd:cl:TitleRatingCode_GAMES_PEGI:PEGI_18</t>
  </si>
  <si>
    <t>urn:gs1:gdd:cl:TitleRatingCode_GAMES_PEGI:PEGI_3</t>
  </si>
  <si>
    <t>urn:gs1:gdd:cl:TitleRatingCode_GAMES_PEGI:PEGI_7</t>
  </si>
  <si>
    <t>urn:gs1:gdd:cl:TitleRatingCode_GAMES_SPIO</t>
  </si>
  <si>
    <t>TitleRatingCode_GAMES_SPIO</t>
  </si>
  <si>
    <t>urn:gs1:gdd:cl:TitleRatingCode_GAMES_SPIO:C_H</t>
  </si>
  <si>
    <t>urn:gs1:gdd:cl:TitleRatingCode_GAMES_SPIO:N_S_H</t>
  </si>
  <si>
    <t>urn:gs1:gdd:cl:TitleRatingCode_GAMES_USK</t>
  </si>
  <si>
    <t>TitleRatingCode_GAMES_USK</t>
  </si>
  <si>
    <t>urn:gs1:gdd:cl:TitleRatingCode_GAMES_USK:AB_12</t>
  </si>
  <si>
    <t>urn:gs1:gdd:cl:TitleRatingCode_GAMES_USK:AB_16</t>
  </si>
  <si>
    <t>urn:gs1:gdd:cl:TitleRatingCode_GAMES_USK:AB_6</t>
  </si>
  <si>
    <t>urn:gs1:gdd:cl:TitleRatingCode_GAMES_USK:KJ</t>
  </si>
  <si>
    <t>Restricted for persons under 18 years (code for films age rated from 04/01/2003) </t>
  </si>
  <si>
    <t>urn:gs1:gdd:cl:TitleRatingCode_GAMES_USK:O_AI</t>
  </si>
  <si>
    <t>O_AI</t>
  </si>
  <si>
    <t>urn:gs1:gdd:cl:TitleRatingCode_GAMES_USK:O_ED</t>
  </si>
  <si>
    <t>Rated from provider as informational/educational program - suitable without age restriction</t>
  </si>
  <si>
    <t>urn:gs1:gdd:cl:TitleRatingEntityCode</t>
  </si>
  <si>
    <t>TitleRatingEntityCode</t>
  </si>
  <si>
    <t>urn:gs1:gdd:cl:TitleRatingEntityCode:BBFC</t>
  </si>
  <si>
    <t>British Board of Film Classification</t>
  </si>
  <si>
    <t>United Kingdom</t>
  </si>
  <si>
    <t>BBFC</t>
  </si>
  <si>
    <t>urn:gs1:gdd:cl:TitleRatingEntityCode:BC</t>
  </si>
  <si>
    <t>urn:gs1:gdd:cl:TitleRatingEntityCode:ESRB</t>
  </si>
  <si>
    <t>Entertainment Software Rating Board</t>
  </si>
  <si>
    <t>ESRB</t>
  </si>
  <si>
    <t>urn:gs1:gdd:cl:TitleRatingEntityCode:FCA</t>
  </si>
  <si>
    <t>Film Censorship Authority</t>
  </si>
  <si>
    <t>Hong Kong</t>
  </si>
  <si>
    <t>urn:gs1:gdd:cl:TitleRatingEntityCode:FCO</t>
  </si>
  <si>
    <t>Film Censor's Office</t>
  </si>
  <si>
    <t>Ireland</t>
  </si>
  <si>
    <t>FCO</t>
  </si>
  <si>
    <t>urn:gs1:gdd:cl:TitleRatingEntityCode:FMOC</t>
  </si>
  <si>
    <t>France Ministry of Culture</t>
  </si>
  <si>
    <t>FMOC</t>
  </si>
  <si>
    <t>urn:gs1:gdd:cl:TitleRatingEntityCode:FSK</t>
  </si>
  <si>
    <t>Voluntary Self Regulation of German Film Industry GmbH, Germany</t>
  </si>
  <si>
    <t>Theatrical - Germany</t>
  </si>
  <si>
    <t>FSK</t>
  </si>
  <si>
    <t>urn:gs1:gdd:cl:TitleRatingEntityCode:MPAA</t>
  </si>
  <si>
    <t>The Motion Picture Association of America</t>
  </si>
  <si>
    <t>U.S.</t>
  </si>
  <si>
    <t>MPAA</t>
  </si>
  <si>
    <t>urn:gs1:gdd:cl:TitleRatingEntityCode:NOT_RATED</t>
  </si>
  <si>
    <t>The information provider has not received a rating designation for the trade item</t>
  </si>
  <si>
    <t>urn:gs1:gdd:cl:TitleRatingEntityCode:OFCS</t>
  </si>
  <si>
    <t>Office of Film and Literature Classification</t>
  </si>
  <si>
    <t>New Zealand</t>
  </si>
  <si>
    <t>OFCS</t>
  </si>
  <si>
    <t>urn:gs1:gdd:cl:TitleRatingEntityCode:OFLC</t>
  </si>
  <si>
    <t>Australian Office of Film and Literature Classification</t>
  </si>
  <si>
    <t>OFLC</t>
  </si>
  <si>
    <t>urn:gs1:gdd:cl:TitleRatingEntityCode:OFRB</t>
  </si>
  <si>
    <t>Ontario Film Review Board</t>
  </si>
  <si>
    <t>Ontario, Canada</t>
  </si>
  <si>
    <t>OFRB</t>
  </si>
  <si>
    <t>urn:gs1:gdd:cl:TitleRatingEntityCode:UNKNOWN</t>
  </si>
  <si>
    <t>The rating of the trade item is not known and was not sent in the supplier message (can be used as a default value by data pools).</t>
  </si>
  <si>
    <t>urn:gs1:gdd:cl:TitleRatingEntityCode:USK</t>
  </si>
  <si>
    <t>Entertainment Software Self-Regulation Body</t>
  </si>
  <si>
    <t>A German Entertainment Software Self-Regulation Body</t>
  </si>
  <si>
    <t>USK</t>
  </si>
  <si>
    <t>urn:gs1:gdd:cl:TitleRatingEntityCode:SPIO</t>
  </si>
  <si>
    <t>SPIO</t>
  </si>
  <si>
    <t>Spitzenorganisation der Filmwirtschaft e.V. (SPIO)</t>
  </si>
  <si>
    <t>urn:gs1:gdd:cl:TitleRatingEntityCode:MCU</t>
  </si>
  <si>
    <t>MCU</t>
  </si>
  <si>
    <t>Ministerio de Cultura de España (Spanish Ministry of Culture)</t>
  </si>
  <si>
    <t>urn:gs1:gdd:cl:TitleRatingEntityCode:PEGI</t>
  </si>
  <si>
    <t>Pan European Game Information</t>
  </si>
  <si>
    <t>PEGI</t>
  </si>
  <si>
    <t>urn:gs1:gdd:cl:TotalPackagingEconomicCostMeasurementCode</t>
  </si>
  <si>
    <t>TotalPackagingEconomicCostMeasurementCode</t>
  </si>
  <si>
    <t>urn:gs1:gdd:cl:TotalPackagingEconomicCostMeasurementCode:FINAL_PACKAGING</t>
  </si>
  <si>
    <t>Final Packaging</t>
  </si>
  <si>
    <t>FINAL_PACKAGING</t>
  </si>
  <si>
    <t>urn:gs1:gdd:cl:TotalPackagingEconomicCostMeasurementCode:PACKAGING_COMPONENT</t>
  </si>
  <si>
    <t>Packaging Component</t>
  </si>
  <si>
    <t>Part of packaging that can be separated by hand or by using simple physical means (EN 13427, ISO/DIS 18601), for example a packaging film.</t>
  </si>
  <si>
    <t>PACKAGING_COMPONENT</t>
  </si>
  <si>
    <t>urn:gs1:gdd:cl:TotalPackagingEconomicCostMeasurementCode:PACKAGING_MATERIAL</t>
  </si>
  <si>
    <t>Any material used especially to protect something.</t>
  </si>
  <si>
    <t>PACKAGING_MATERIAL</t>
  </si>
  <si>
    <t>urn:gs1:gdd:cl:ToxicityMeasurementProtocolCode</t>
  </si>
  <si>
    <t>ToxicityMeasurementProtocolCode</t>
  </si>
  <si>
    <t>urn:gs1:gdd:cl:ToxicityMeasurementProtocolCode:IMPACT_2002</t>
  </si>
  <si>
    <t>Impact 2002</t>
  </si>
  <si>
    <t>IMPACT_2002</t>
  </si>
  <si>
    <t>urn:gs1:gdd:cl:ToxicityMeasurementProtocolCode:LIME2</t>
  </si>
  <si>
    <t>urn:gs1:gdd:cl:ToxicityMeasurementProtocolCode:OTHER</t>
  </si>
  <si>
    <t>urn:gs1:gdd:cl:ToxicityMeasurementProtocolCode:USETOX</t>
  </si>
  <si>
    <t xml:space="preserve">The usetox protocol for toxicity.  </t>
  </si>
  <si>
    <t>urn:gs1:gdd:cl:ToxicityReferenceSubstanceCode</t>
  </si>
  <si>
    <t>ToxicityReferenceSubstanceCode</t>
  </si>
  <si>
    <t>urn:gs1:gdd:cl:ToxicityReferenceSubstanceCode:CTU_PER_FU</t>
  </si>
  <si>
    <t>urn:gs1:gdd:cl:ToxicityReferenceSubstanceCode:KG_C2H3CL_EQ_PER_FU</t>
  </si>
  <si>
    <t>Kilogram_C2H3CL Equivelant Per Functional Unit</t>
  </si>
  <si>
    <t>KG_C2H3CL_EQ_PER_FU</t>
  </si>
  <si>
    <t>urn:gs1:gdd:cl:ToxicityReferenceSubstanceCode:KG_C6H6_AIR_EQ_PER_FU</t>
  </si>
  <si>
    <t>KG_C6H6_AIR_Equivelant Per Functional Unit</t>
  </si>
  <si>
    <t>KG_C6H6_AIR_EQ_PER_FU</t>
  </si>
  <si>
    <t>urn:gs1:gdd:cl:ToxicityReferenceSubstanceCode:OTHER</t>
  </si>
  <si>
    <t>urn:gs1:gdd:cl:TradeChannelCode</t>
  </si>
  <si>
    <t>TradeChannelCode</t>
  </si>
  <si>
    <t>urn:gs1:gdd:cl:TradeChannelCode:CONVENIENCE</t>
  </si>
  <si>
    <t>Convenience</t>
  </si>
  <si>
    <t>Small format retail store often outside or annexed to a gas/fuel station.</t>
  </si>
  <si>
    <t>CONVENIENCE</t>
  </si>
  <si>
    <t>urn:gs1:gdd:cl:TradeChannelCode:DRUG</t>
  </si>
  <si>
    <t>Drug</t>
  </si>
  <si>
    <t>Organisations or departments engaged in retailing prescription or nonprescription drugs and medicines. This is otherwise known as Retail Pharmacy.</t>
  </si>
  <si>
    <t>DRUG</t>
  </si>
  <si>
    <t>urn:gs1:gdd:cl:TradeChannelCode:DRUG_STORE</t>
  </si>
  <si>
    <t>Drugstore</t>
  </si>
  <si>
    <t>Establishment that offers personal care goods, toiletries and non-controlled drugs which can be obtained without a prescription. Within the Netherlands this establishment is a different than a retail pharmacy (referred to in the code list as DRUG).</t>
  </si>
  <si>
    <t>DRUG_STORE</t>
  </si>
  <si>
    <t>urn:gs1:gdd:cl:TradeChannelCode:FOOD_SERVICE</t>
  </si>
  <si>
    <t>Food Service</t>
  </si>
  <si>
    <t>Trade channel that sells prepared food, for example restaurants, hotels, clubs.</t>
  </si>
  <si>
    <t>FOOD_SERVICE</t>
  </si>
  <si>
    <t>urn:gs1:gdd:cl:TradeChannelCode:GROCERY</t>
  </si>
  <si>
    <t>Organisations or departments primarily engaged in retailing a general line of food products.</t>
  </si>
  <si>
    <t>GROCERY</t>
  </si>
  <si>
    <t>urn:gs1:gdd:cl:TradeChannelCode:HARD_LINES</t>
  </si>
  <si>
    <t>Hard Lines</t>
  </si>
  <si>
    <t>Organisations or departments primarily engaged in retailing a general line of hardware items, such as tools and builders' hardware.</t>
  </si>
  <si>
    <t>HARD_LINES</t>
  </si>
  <si>
    <t>urn:gs1:gdd:cl:TradeChannelCode:HEALTHCARE</t>
  </si>
  <si>
    <t>Healthcare</t>
  </si>
  <si>
    <t>Trade channel where products such as medicines, medical devices and healthcare consumables are used for the direct delivery of healthcare services. It specifically excludes products such as stationery, detergents, carrier bags etc. that may be sold to hospitals.</t>
  </si>
  <si>
    <t>HEALTHCARE</t>
  </si>
  <si>
    <t>urn:gs1:gdd:cl:TradeChannelCode:HOME_GOODS</t>
  </si>
  <si>
    <t>Home Goods</t>
  </si>
  <si>
    <t>Organisations or departments primarily engaged in retailing a general line of domestic goods, such as furniture and furnishings, home décor, home accessories.</t>
  </si>
  <si>
    <t>HOME_GOODS</t>
  </si>
  <si>
    <t>urn:gs1:gdd:cl:TradeChannelCode:HOSPITAL</t>
  </si>
  <si>
    <t>Hospital</t>
  </si>
  <si>
    <t>The distribution and use of this trade item is "intramural" (within the walls of a clinic or hospital). These products may not be always supplied through a hospital pharmacy and may be used directly at the clinic.</t>
  </si>
  <si>
    <t>HOSPITAL</t>
  </si>
  <si>
    <t>urn:gs1:gdd:cl:TradeChannelCode:HOSPITAL_PHARMACY</t>
  </si>
  <si>
    <t>Hospital Pharmacy</t>
  </si>
  <si>
    <t>Drug or medical device can be dispensed from a hospital pharmacy. Can be related to government funded/subsidized reimbursement list/agency. Can also apply to orphan drugs, special drugs.</t>
  </si>
  <si>
    <t>HOSPITAL_PHARMACY</t>
  </si>
  <si>
    <t>urn:gs1:gdd:cl:TradeChannelCode:INDUSTRIAL</t>
  </si>
  <si>
    <t>Industrial</t>
  </si>
  <si>
    <t>A marketing intermediary, roughly equivalent to a wholesaler in consumer markets, who purchases industrial products in bulk from manufacturers for resale to other industrial users</t>
  </si>
  <si>
    <t>INDUSTRIAL</t>
  </si>
  <si>
    <t>urn:gs1:gdd:cl:TradeChannelCode:INSTITUTIONAL</t>
  </si>
  <si>
    <t>Institutional</t>
  </si>
  <si>
    <t>Trade channel where the trade item is sold  to  institutions, such as, education departments, colleges, schools, research  centres, etc.</t>
  </si>
  <si>
    <t>INSTITUTIONAL</t>
  </si>
  <si>
    <t>urn:gs1:gdd:cl:TradeChannelCode:MASS_MERCHANDISING</t>
  </si>
  <si>
    <t>Mass Merchandising</t>
  </si>
  <si>
    <t>Trade channel, which is a huge retail store offering a very wide range of product categories such as accessories, appliances, clothing, furniture, office equipment and stationery, and shoes.</t>
  </si>
  <si>
    <t>MASS_MERCHANDISING</t>
  </si>
  <si>
    <t>urn:gs1:gdd:cl:TradeChannelCode:MILITARY</t>
  </si>
  <si>
    <t>Sale of items to the military.</t>
  </si>
  <si>
    <t>MILITARY</t>
  </si>
  <si>
    <t>urn:gs1:gdd:cl:TradeChannelCode:UNSPECIFIED</t>
  </si>
  <si>
    <t>Trade Channel unknown or not relevant.</t>
  </si>
  <si>
    <t>urn:gs1:gdd:cl:TradeChannelCode:VENDING</t>
  </si>
  <si>
    <t>Vending</t>
  </si>
  <si>
    <t>The retailing merchandise through vending machines.</t>
  </si>
  <si>
    <t>VENDING</t>
  </si>
  <si>
    <t>urn:gs1:gdd:cl:TradeChannelCode:VENDOR_LEASED_SPACE</t>
  </si>
  <si>
    <t>Vendor Leased Space</t>
  </si>
  <si>
    <t>A trade channel where the trade item is sold through a retailer within a retailer for example a rack jobber.</t>
  </si>
  <si>
    <t>VENDOR_LEASED_SPACE</t>
  </si>
  <si>
    <t>urn:gs1:gdd:cl:TradeChannelCode:CASH_AND_CARRY</t>
  </si>
  <si>
    <t>Cash And Carry</t>
  </si>
  <si>
    <t>Cash and carry is a form of trade in which goods are sold from a wholesale warehouse operated either on a self-service basis, or on the basis of samples or a combination of the two. This is sometimes referred to as club in some markets.</t>
  </si>
  <si>
    <t>CASH_AND_CARRY</t>
  </si>
  <si>
    <t>urn:gs1:gdd:cl:TradeChannelCode:SPECIALTY_RETAIL</t>
  </si>
  <si>
    <t>Specialty Retail</t>
  </si>
  <si>
    <t xml:space="preserve">Retailer concentrating on selling one merchandise line of goods for a particular and usually selective clientele. Examples are stores selling electronics, bagels, leather goods, organic foods, imported china, cosmetics, etc. Specialty retailers have a narrow but deep selection in their specialty. </t>
  </si>
  <si>
    <t>SPECIALTY_RETAIL</t>
  </si>
  <si>
    <t>urn:gs1:gdd:cl:TradeChannelCode:AGRICULTURE</t>
  </si>
  <si>
    <t>Agriculture</t>
  </si>
  <si>
    <t>Specifies a trade channel for sale of products to agricultural holdings and farms, horticulture, home and garden.</t>
  </si>
  <si>
    <t>AGRICULTURE</t>
  </si>
  <si>
    <t>urn:gs1:gdd:cl:TradeItemConditionCode</t>
  </si>
  <si>
    <t>TradeItemConditionCode</t>
  </si>
  <si>
    <t>urn:gs1:gdd:cl:TradeItemConditionCode:CUT_FOR_SALE</t>
  </si>
  <si>
    <t>Cut For Sale</t>
  </si>
  <si>
    <t>Identifies food (e.g. meat, cold cut, cheese) or non-food product (e.g. chain, textile) that have been already cut, sliced or chopped for sale by the time they reach the retailer. Example: loin or chuck transported as steaks into the shop where these are sold as products.</t>
  </si>
  <si>
    <t>CUT_FOR_SALE</t>
  </si>
  <si>
    <t>urn:gs1:gdd:cl:TradeItemConditionCode:TO_BE_CUT_FOR_SALE</t>
  </si>
  <si>
    <t>To Be Cut For Sale</t>
  </si>
  <si>
    <t>Identifies a food (e.g. meat, cold cut, cheese) or non-food product (e.g. chain textile) identified to be cut, sliced or chopped before selling to the final consumer. Example: a carcass side of a pig would be chopped into steaks and other cuts of pork at the meat department of the shop and sold as separate products.</t>
  </si>
  <si>
    <t>TO_BE_CUT_FOR_SALE</t>
  </si>
  <si>
    <t>urn:gs1:gdd:cl:TradeItemConditionCode:TO_BE_PORTIONED</t>
  </si>
  <si>
    <t>To Be Portioned</t>
  </si>
  <si>
    <t>For bulk items, in order to sell the item to consumer portions must be taken from bulk and created to meet consumer buying habits</t>
  </si>
  <si>
    <t>TO_BE_PORTIONED</t>
  </si>
  <si>
    <t>urn:gs1:gdd:cl:TradeItemContextCode</t>
  </si>
  <si>
    <t>TradeItemContextCode</t>
  </si>
  <si>
    <t>urn:gs1:gdd:cl:TradeItemContextCode:DP001</t>
  </si>
  <si>
    <t>Distribute Product Information for Audio Visual Photograpy, Electronics, Communications, Computing and Appliance Products.</t>
  </si>
  <si>
    <t>DP001</t>
  </si>
  <si>
    <t>urn:gs1:gdd:cl:TradeItemContextCode:DP002</t>
  </si>
  <si>
    <t>Distribute Product Information for Audio_Visual_Media Products</t>
  </si>
  <si>
    <t>DP002</t>
  </si>
  <si>
    <t>urn:gs1:gdd:cl:TradeItemContextCode:DP003</t>
  </si>
  <si>
    <t>Distribute Product Information for Beauty Hygene Home Healthcare Products</t>
  </si>
  <si>
    <t>DP003</t>
  </si>
  <si>
    <t>urn:gs1:gdd:cl:TradeItemContextCode:DP004</t>
  </si>
  <si>
    <t>Distribute Product Information for Cleaning Hygiene Products, Lubricants, Fuels, Automotive and Building Product Chemicals</t>
  </si>
  <si>
    <t>DP004</t>
  </si>
  <si>
    <t>urn:gs1:gdd:cl:TradeItemContextCode:DP005</t>
  </si>
  <si>
    <t>Distribute Product Information for Clothing And Personal Accessories</t>
  </si>
  <si>
    <t>DP005</t>
  </si>
  <si>
    <t>urn:gs1:gdd:cl:TradeItemContextCode:DP006</t>
  </si>
  <si>
    <t>Distribute Product Information for Food Beverage Tobacco and Pet Food Products.</t>
  </si>
  <si>
    <t>DP006</t>
  </si>
  <si>
    <t>urn:gs1:gdd:cl:TradeItemContextCode:DP007</t>
  </si>
  <si>
    <t>Distribute Product Information for Medical Devices</t>
  </si>
  <si>
    <t>DP007</t>
  </si>
  <si>
    <t>urn:gs1:gdd:cl:TradeItemContextCode:DP008</t>
  </si>
  <si>
    <t>Distribute Product Information for Pharmaceutical</t>
  </si>
  <si>
    <t>DP008</t>
  </si>
  <si>
    <t>urn:gs1:gdd:cl:TradeItemContextCode:DP009</t>
  </si>
  <si>
    <t>Distribute Product Information for Sporting Goods</t>
  </si>
  <si>
    <t>DP009</t>
  </si>
  <si>
    <t>urn:gs1:gdd:cl:TradeItemContextCode:DP010</t>
  </si>
  <si>
    <t>Distribute Product Information for Building Products, Automotive, Tools, Office and Arts Supply Products</t>
  </si>
  <si>
    <t>DP010</t>
  </si>
  <si>
    <t>urn:gs1:gdd:cl:TradeItemContextCode:DP011</t>
  </si>
  <si>
    <t>Distribute Product Information for Household/Office Furniture/Furnishings</t>
  </si>
  <si>
    <t>DP011</t>
  </si>
  <si>
    <t>urn:gs1:gdd:cl:TradeItemContextCode:DP012</t>
  </si>
  <si>
    <t>Distribute Product Information for Kitchen Merchandise</t>
  </si>
  <si>
    <t>DP012</t>
  </si>
  <si>
    <t>urn:gs1:gdd:cl:TradeItemContextCode:DP013</t>
  </si>
  <si>
    <t>Distribute Product Information for Live Animals_and Live Lawn/Garden Plants</t>
  </si>
  <si>
    <t>DP013</t>
  </si>
  <si>
    <t>urn:gs1:gdd:cl:TradeItemContextCode:DP014</t>
  </si>
  <si>
    <t>Distribute Product Information for Toys, Games, Musical Instruments</t>
  </si>
  <si>
    <t>DP014</t>
  </si>
  <si>
    <t>urn:gs1:gdd:cl:TradeItemContextCode:DP015</t>
  </si>
  <si>
    <t>Distribute Product Information Cross Segment and Variety Packs</t>
  </si>
  <si>
    <t>DP015</t>
  </si>
  <si>
    <t>urn:gs1:gdd:cl:TradeItemDateOnPackagingTypeCode</t>
  </si>
  <si>
    <t>TradeItemDateOnPackagingTypeCode</t>
  </si>
  <si>
    <t>urn:gs1:gdd:cl:TradeItemDateOnPackagingTypeCode:EXPIRATION_DATE</t>
  </si>
  <si>
    <t>Expiration 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</si>
  <si>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</si>
  <si>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urn:gs1:gdd:cl:TradeItemDateOnPackagingTypeCode:PACKAGING_DATE</t>
  </si>
  <si>
    <t>Packaging Date</t>
  </si>
  <si>
    <t>urn:gs1:gdd:cl:TradeItemDateOnPackagingTypeCode:PRODUCTION_DATE</t>
  </si>
  <si>
    <t>Production Date</t>
  </si>
  <si>
    <t>The production date is the production or assembly date determined by the manufacturer. The date may refer to the trade item itself or to items contained.</t>
  </si>
  <si>
    <t>urn:gs1:gdd:cl:TradeItemDateOnPackagingTypeCode:BAKED_FOR_DATE</t>
  </si>
  <si>
    <t>Baked For 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</si>
  <si>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</si>
  <si>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BAKED_FOR_DATE</t>
  </si>
  <si>
    <t>urn:gs1:gdd:cl:TradeItemDateOnPackagingTypeCode:DISPLAY_UNTIL_DATE</t>
  </si>
  <si>
    <t>Display Until Date</t>
  </si>
  <si>
    <t xml:space="preserve"> The date in which the trade item is displayed on shelf until date is reached. This is applicable to such items as periodicals, promotional trade items and materials supporting. This is normally not for regulatory, expiration, or quality type dates.</t>
  </si>
  <si>
    <t>DISPLAY_UNTIL_DATE</t>
  </si>
  <si>
    <t>urn:gs1:gdd:cl:TradeItemDateOnPackagingTypeCode:LAST_SALE_DATE</t>
  </si>
  <si>
    <t>Last Sale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</si>
  <si>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</si>
  <si>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LAST_SALE_DATE</t>
  </si>
  <si>
    <t>urn:gs1:gdd:cl:TradeItemDateOnPackagingTypeCode:BAKED_ON_DATE</t>
  </si>
  <si>
    <t>Baked On 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</si>
  <si>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</si>
  <si>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BAKED_ON_DATE</t>
  </si>
  <si>
    <t>urn:gs1:gdd:cl:TradeItemDateOnPackagingTypeCode:BEST_BEFORE_DATE</t>
  </si>
  <si>
    <t>urn:gs1:gdd:cl:TradeItemPriceTypeCode</t>
  </si>
  <si>
    <t>TradeItemPriceTypeCode</t>
  </si>
  <si>
    <t>urn:gs1:gdd:cl:TradeItemPriceTypeCode:BULK_PRICE</t>
  </si>
  <si>
    <t>Bulk Price</t>
  </si>
  <si>
    <t>The amount of money for which the trade item is bought or sold when buying or selling a standard configuration.</t>
  </si>
  <si>
    <t>BULK_PRICE</t>
  </si>
  <si>
    <t>urn:gs1:gdd:cl:TradeItemPriceTypeCode:LOOSE_PRICE</t>
  </si>
  <si>
    <t>Loose Price</t>
  </si>
  <si>
    <t>The amount of money for which the trade item is bought or sold when buying or selling individual units that are not in a standard configuration.</t>
  </si>
  <si>
    <t>LOOSE_PRICE</t>
  </si>
  <si>
    <t>urn:gs1:gdd:cl:TradeItemPriceTypeCode:MINIMUM_ADVERTISED_PRICE</t>
  </si>
  <si>
    <t>Minimum Advertised Price</t>
  </si>
  <si>
    <t>The minimum consumer price (amount) at which the trade item may be advertised.</t>
  </si>
  <si>
    <t>MINIMUM_ADVERTISED_PRICE</t>
  </si>
  <si>
    <t>urn:gs1:gdd:cl:TradeItemPriceTypeCode:RETAIL_PRICE_ON_TRADE_ITEM</t>
  </si>
  <si>
    <t>Retail Price on Trade Item</t>
  </si>
  <si>
    <t>The retail price as marked on the trade item package</t>
  </si>
  <si>
    <t>RETAIL_PRICE_ON_TRADE_ITEM</t>
  </si>
  <si>
    <t>urn:gs1:gdd:cl:TradeItemTemperatureConditionTypeCode</t>
  </si>
  <si>
    <t>TradeItemTemperatureConditionTypeCode</t>
  </si>
  <si>
    <t>urn:gs1:gdd:cl:TradeItemTemperatureConditionTypeCode:DEEP_FROZEN</t>
  </si>
  <si>
    <t>Deep Frozen</t>
  </si>
  <si>
    <t>Temperature  -18 °C or less   Temperature  -0.4 °F or less</t>
  </si>
  <si>
    <t>DEEP_FROZEN</t>
  </si>
  <si>
    <t>urn:gs1:gdd:cl:TradeItemTemperatureConditionTypeCode:FRESH</t>
  </si>
  <si>
    <t>Never frozen</t>
  </si>
  <si>
    <t>FRESH</t>
  </si>
  <si>
    <t>urn:gs1:gdd:cl:TradeItemTemperatureConditionTypeCode:FROZEN</t>
  </si>
  <si>
    <t>Temperature -12 °C to -17°C   Temperature 10.4 °F to 1.4 °F</t>
  </si>
  <si>
    <t>urn:gs1:gdd:cl:TradeItemTemperatureConditionTypeCode:THAWED</t>
  </si>
  <si>
    <t>Thawed</t>
  </si>
  <si>
    <t>Previously frozen</t>
  </si>
  <si>
    <t>THAWED</t>
  </si>
  <si>
    <t>urn:gs1:gdd:cl:TradeItemUnitDescriptorCode</t>
  </si>
  <si>
    <t>TradeItemUnitDescriptorCode</t>
  </si>
  <si>
    <t>urn:gs1:gdd:cl:TradeItemUnitDescriptorCode:BASE_UNIT_OR_EACH</t>
  </si>
  <si>
    <t>Base Unit or Each</t>
  </si>
  <si>
    <t>The lowest level of the item hierarchy intended or labeled for individual resale.</t>
  </si>
  <si>
    <t>BASE_UNIT_OR_EACH</t>
  </si>
  <si>
    <t>urn:gs1:gdd:cl:TradeItemUnitDescriptorCode:CASE</t>
  </si>
  <si>
    <t>A standard trade item shipping unit that contains a single or multiple GTINs. Includes an ½ or ¼ pallet and an ½ or ¼ box pallet.</t>
  </si>
  <si>
    <t>CASE</t>
  </si>
  <si>
    <t>urn:gs1:gdd:cl:TradeItemUnitDescriptorCode:PACK_OR_INNER_PACK</t>
  </si>
  <si>
    <t>Pack or Inner Pack</t>
  </si>
  <si>
    <t>A logistical unit between case and each. This may be a consumable innerpack (i.e. Carton of Cigarettes) or it may be simply a logistical pack (i.e. Dozes of toothbrushes).</t>
  </si>
  <si>
    <t>PACK_OR_INNER_PACK</t>
  </si>
  <si>
    <t>urn:gs1:gdd:cl:TradeItemUnitDescriptorCode:PALLET</t>
  </si>
  <si>
    <t>A unit load that contains a single or multiple GTINs Includes box pallet</t>
  </si>
  <si>
    <t>PALLET</t>
  </si>
  <si>
    <t>urn:gs1:gdd:cl:TradeItemUnitDescriptorCode:TRANSPORT_LOAD</t>
  </si>
  <si>
    <t>Transport Load</t>
  </si>
  <si>
    <t>Trade item above the pallet level used for transporting trade items. For example truck load, container, rail car, ship, etc.</t>
  </si>
  <si>
    <t>TRANSPORT_LOAD</t>
  </si>
  <si>
    <t>urn:gs1:gdd:cl:TradeItemUnitDescriptorCode:DISPLAY_SHIPPER</t>
  </si>
  <si>
    <t>Display Shipper</t>
  </si>
  <si>
    <t>A display, a shipper. May have a “PL” parent. May have (CA or EA) children in multiple instances. It may be Orderable and can be a Consumer Unit.</t>
  </si>
  <si>
    <t>DISPLAY_SHIPPER</t>
  </si>
  <si>
    <t>urn:gs1:gdd:cl:TradeItemUnitDescriptorCode:MIXED_MODULE</t>
  </si>
  <si>
    <t>Mixed Module</t>
  </si>
  <si>
    <t>MIXED_MODULE</t>
  </si>
  <si>
    <t>urn:gs1:gdd:cl:TradeItemVariantTypeCode</t>
  </si>
  <si>
    <t>TradeItemVariantTypeCode</t>
  </si>
  <si>
    <t>urn:gs1:gdd:cl:TradeItemVariantTypeCode:FLAVOUR</t>
  </si>
  <si>
    <t>A quality that affects the sense of taste.</t>
  </si>
  <si>
    <t>urn:gs1:gdd:cl:TradeItemVariantTypeCode:SCENT</t>
  </si>
  <si>
    <t>Scent</t>
  </si>
  <si>
    <t>A quality that affects the sense of scent.</t>
  </si>
  <si>
    <t>SCENT</t>
  </si>
  <si>
    <t>urn:gs1:gdd:cl:TunerTypeCode</t>
  </si>
  <si>
    <t>TunerTypeCode</t>
  </si>
  <si>
    <t>urn:gs1:gdd:cl:TunerTypeCode:ANALOGUE</t>
  </si>
  <si>
    <t>Analogue</t>
  </si>
  <si>
    <t>urn:gs1:gdd:cl:TunerTypeCode:ATSC</t>
  </si>
  <si>
    <t>ATSC</t>
  </si>
  <si>
    <t>A digital television format.</t>
  </si>
  <si>
    <t>urn:gs1:gdd:cl:TunerTypeCode:DIGITAL</t>
  </si>
  <si>
    <t>The sending and receiving of moving images and sound by discrete (digital) signals.</t>
  </si>
  <si>
    <t>urn:gs1:gdd:cl:TunerTypeCode:EPSC</t>
  </si>
  <si>
    <t>EPSC</t>
  </si>
  <si>
    <t>urn:gs1:gdd:cl:TunerTypeCode:HD</t>
  </si>
  <si>
    <t>HD Ready</t>
  </si>
  <si>
    <t>Symbol stating TV is high definition ready.</t>
  </si>
  <si>
    <t>urn:gs1:gdd:cl:TunerTypeCode:HIGH_DEFINITION</t>
  </si>
  <si>
    <t>High Definition</t>
  </si>
  <si>
    <t>HIGH_DEFINITION</t>
  </si>
  <si>
    <t>urn:gs1:gdd:cl:TunerTypeCode:INTEGRATED</t>
  </si>
  <si>
    <t>Integrated</t>
  </si>
  <si>
    <t>Built into the unit.(Digital).</t>
  </si>
  <si>
    <t>INTEGRATED</t>
  </si>
  <si>
    <t>urn:gs1:gdd:cl:TunerTypeCode:NOT_APPLICABLE</t>
  </si>
  <si>
    <t>urn:gs1:gdd:cl:TunerTypeCode:NTSC</t>
  </si>
  <si>
    <t>NTSC</t>
  </si>
  <si>
    <t>An analogue television system.</t>
  </si>
  <si>
    <t>urn:gs1:gdd:cl:TunerTypeCode:PAL</t>
  </si>
  <si>
    <t>Phase Alternating Line is a colour-encoding system used in broadcast television systems.</t>
  </si>
  <si>
    <t>urn:gs1:gdd:cl:TunerTypeCode:READY</t>
  </si>
  <si>
    <t>Ready</t>
  </si>
  <si>
    <t>TV is ready for high definition (HD Ready).</t>
  </si>
  <si>
    <t>READY</t>
  </si>
  <si>
    <t>urn:gs1:gdd:cl:TunerTypeCode:SCAM</t>
  </si>
  <si>
    <t>SCam</t>
  </si>
  <si>
    <t>SCAM</t>
  </si>
  <si>
    <t>urn:gs1:gdd:cl:TunerTypeCode:UNSPECIFIED</t>
  </si>
  <si>
    <t>Tuner available but type not specified.</t>
  </si>
  <si>
    <t>urn:gs1:gdd:cl:VariableTradeItemTypeCode</t>
  </si>
  <si>
    <t>VariableTradeItemTypeCode</t>
  </si>
  <si>
    <t>urn:gs1:gdd:cl:VariableTradeItemTypeCode:LOOSE</t>
  </si>
  <si>
    <t>Loose</t>
  </si>
  <si>
    <t>A trade item which is without packaging at the retail level and whose quantity (the individual pieces, amount, or volume) is selected by the consumer and can be either bagged and bar coded by the consumer or bagged and key-entered or scanned at the point of sale. NOTE: In some industries these types of trade items are commonly referred to as BULK. Examples: cold meats and cheese sold in butchers and delicatessens, fudge cut from bars, loose fruit and vegetables, grains, candy, fresh produce, fabric bolts, spooled chain or rope, nails or snacks. A fixed-measure reel of 100 metres of wire is sold from the supplier to the retailer. At the retailer, the consumer may either buy the entire 100-metre reel at a fixed price for the whole reel, or may request a length of wire to be cut to his requirement at a price per metre. A 10 pound case of candy sold to the retailer. The retailer puts this in bins and prices.</t>
  </si>
  <si>
    <t>LOOSE</t>
  </si>
  <si>
    <t>urn:gs1:gdd:cl:VariableTradeItemTypeCode:PRE_PACKED</t>
  </si>
  <si>
    <t>Pre-packed</t>
  </si>
  <si>
    <t>A variable-measure trade item which is provided with packaging that is assembled or produced by the supplier or by the retailer in advance of sale to the consumer. Examples: cheese and deli meats pre-packed and priced by the retailer, chicken breast pre-packed and priced by the supplier before delivery to the retailer, pre-packed fruit and vegetables sold by weight or count (not a fixed price per pack).</t>
  </si>
  <si>
    <t>PRE_PACKED</t>
  </si>
  <si>
    <t>urn:gs1:gdd:cl:VerticalCameraAngleCode</t>
  </si>
  <si>
    <t>VerticalCameraAngleCode</t>
  </si>
  <si>
    <t>urn:gs1:gdd:cl:VerticalCameraAngleCode:HIGH_ANGLE</t>
  </si>
  <si>
    <t>High-angle view (bird’s eye view)</t>
  </si>
  <si>
    <t>High-angle view (bird’s eye view).</t>
  </si>
  <si>
    <t>HIGH_ANGLE</t>
  </si>
  <si>
    <t>urn:gs1:gdd:cl:VerticalCameraAngleCode:LOW_ANGLE</t>
  </si>
  <si>
    <t>Low-angle view (worm’s eye view)</t>
  </si>
  <si>
    <t>Low-angle view (worm’s eye view).</t>
  </si>
  <si>
    <t>LOW_ANGLE</t>
  </si>
  <si>
    <t>urn:gs1:gdd:cl:VerticalCameraAngleCode:PARALLEL</t>
  </si>
  <si>
    <t>Parallel to the ground view</t>
  </si>
  <si>
    <t>Parallel to the ground view.</t>
  </si>
  <si>
    <t>PARALLEL</t>
  </si>
  <si>
    <t>urn:gs1:gdd:cl:VESAWallMountTypeCode</t>
  </si>
  <si>
    <t>VESAWallMountTypeCode</t>
  </si>
  <si>
    <t>urn:gs1:gdd:cl:VESAWallMountTypeCode:MIS_D_100_MM_BY_100_MM</t>
  </si>
  <si>
    <t>100 millimetres By 100 millimetres</t>
  </si>
  <si>
    <t>MIS_D_100_MM_BY_100_MM</t>
  </si>
  <si>
    <t>urn:gs1:gdd:cl:VESAWallMountTypeCode:MIS_D_75_75_MM_BY_75_MM</t>
  </si>
  <si>
    <t>75 millimetres  By 75 millimetres</t>
  </si>
  <si>
    <t>MIS_D_75_75_MM_BY_75_MM</t>
  </si>
  <si>
    <t>urn:gs1:gdd:cl:VESAWallMountTypeCode:MIS_E_200_MM_BY_100_MM</t>
  </si>
  <si>
    <t>200 millimetres By 100 millimetres</t>
  </si>
  <si>
    <t>MIS_E_200_MM_BY_100_MM</t>
  </si>
  <si>
    <t>urn:gs1:gdd:cl:VESAWallMountTypeCode:MIS_F_200_MM_BY_200_MM</t>
  </si>
  <si>
    <t>200 millimetres By 200 millimetres</t>
  </si>
  <si>
    <t>MIS_F_200_MM_BY_200_MM</t>
  </si>
  <si>
    <t>urn:gs1:gdd:cl:VESAWallMountTypeCode:MIS_F_200_MM_BY_300_MM</t>
  </si>
  <si>
    <t>200 millimetres By 300 millimetres</t>
  </si>
  <si>
    <t>MIS_F_200_MM_BY_300_MM</t>
  </si>
  <si>
    <t>urn:gs1:gdd:cl:VESAWallMountTypeCode:MIS_F_280_MM_BY_150_MM</t>
  </si>
  <si>
    <t>280 millimetres By 150 millimetres</t>
  </si>
  <si>
    <t>MIS_F_280_MM_BY_150_MM</t>
  </si>
  <si>
    <t>urn:gs1:gdd:cl:VESAWallMountTypeCode:MIS_F_300_MM_BY_300_MM</t>
  </si>
  <si>
    <t>300 millimetres By 300 millimetres</t>
  </si>
  <si>
    <t>MIS_F_300_MM_BY_300_MM</t>
  </si>
  <si>
    <t>urn:gs1:gdd:cl:VESAWallMountTypeCode:MIS_F_400_MM_BY_200_MM</t>
  </si>
  <si>
    <t>400 millimetres By 200 millimetres</t>
  </si>
  <si>
    <t>MIS_F_400_MM_BY_200_MM</t>
  </si>
  <si>
    <t>urn:gs1:gdd:cl:VESAWallMountTypeCode:MIS_F_400_MM_BY_400_MM</t>
  </si>
  <si>
    <t>400 millimetres By 400 millimetres</t>
  </si>
  <si>
    <t>MIS_F_400_MM_BY_400_MM</t>
  </si>
  <si>
    <t>urn:gs1:gdd:cl:VESAWallMountTypeCode:MIS_F_600_MM_BY_200_MM</t>
  </si>
  <si>
    <t>600 millimetres By 200 millimetres</t>
  </si>
  <si>
    <t>MIS_F_600_MM_BY_200_MM</t>
  </si>
  <si>
    <t>urn:gs1:gdd:cl:VESAWallMountTypeCode:MIS_F_600_MM_BY_400_MM</t>
  </si>
  <si>
    <t>600 millimetres By 400 millimetres</t>
  </si>
  <si>
    <t>MIS_F_600_MM_BY_400_MM</t>
  </si>
  <si>
    <t>urn:gs1:gdd:cl:VESAWallMountTypeCode:MIS_F_800_MM_BY_400_MM</t>
  </si>
  <si>
    <t>800 millimetres By 400 millimetres</t>
  </si>
  <si>
    <t>MIS_F_800_MM_BY_400_MM</t>
  </si>
  <si>
    <t>urn:gs1:gdd:cl:VisualMediaColourCode</t>
  </si>
  <si>
    <t>VisualMediaColourCode</t>
  </si>
  <si>
    <t>urn:gs1:gdd:cl:VisualMediaColourCode:BLACK_AND_WHITE</t>
  </si>
  <si>
    <t>Black and White</t>
  </si>
  <si>
    <t>Uses a monochromatic form of film.</t>
  </si>
  <si>
    <t>BLACK_AND_WHITE</t>
  </si>
  <si>
    <t>urn:gs1:gdd:cl:VisualMediaColourCode:COLOR</t>
  </si>
  <si>
    <t>Uses media capable of representing multiple colours</t>
  </si>
  <si>
    <t>COLOR</t>
  </si>
  <si>
    <t>urn:gs1:gdd:cl:VisualMediaColourCode:COLORIZED</t>
  </si>
  <si>
    <t>Colourized</t>
  </si>
  <si>
    <t>A film altered by a process that involves adding colour to a black and white film</t>
  </si>
  <si>
    <t>COLORIZED</t>
  </si>
  <si>
    <t>urn:gs1:gdd:cl:WaterSolubilityTypeCode</t>
  </si>
  <si>
    <t>WaterSolubilityTypeCode</t>
  </si>
  <si>
    <t>urn:gs1:gdd:cl:WaterSolubilityTypeCode:1</t>
  </si>
  <si>
    <t>Less than 0.1%</t>
  </si>
  <si>
    <t>urn:gs1:gdd:cl:WaterSolubilityTypeCode:2</t>
  </si>
  <si>
    <t>0.1 to 1.0%</t>
  </si>
  <si>
    <t>urn:gs1:gdd:cl:WaterSolubilityTypeCode:3</t>
  </si>
  <si>
    <t>1.0 to 10%</t>
  </si>
  <si>
    <t>urn:gs1:gdd:cl:WaterSolubilityTypeCode:4</t>
  </si>
  <si>
    <t>Greater than 10%</t>
  </si>
  <si>
    <t>urn:gs1:gdd:cl:WaterSolubilityTypeCode:5</t>
  </si>
  <si>
    <t>All proportions</t>
  </si>
  <si>
    <t>urn:gs1:gdd:cl:WaterSolubilityTypeCode:6</t>
  </si>
  <si>
    <t>urn:gs1:gdd:cl:WeekendDayEnumeration</t>
  </si>
  <si>
    <t>WeekendDayEnumeration</t>
  </si>
  <si>
    <t>urn:gs1:gdd:cl:WeekendDayEnumeration:SATURDAY</t>
  </si>
  <si>
    <t>urn:gs1:gdd:cl:WeekendDayEnumeration:SUNDAY</t>
  </si>
  <si>
    <t>urn:gs1:gdd:cl:WorkingPressureRatingClassCode</t>
  </si>
  <si>
    <t>WorkingPressureRatingClassCode</t>
  </si>
  <si>
    <t>urn:gs1:gdd:cl:WorkingPressureRatingClassCode:CWP</t>
  </si>
  <si>
    <t>Cold Working Pressure at 73 degrees Fahrenheit.</t>
  </si>
  <si>
    <t>CWP</t>
  </si>
  <si>
    <t>urn:gs1:gdd:cl:WorkingPressureRatingClassCode:SWP</t>
  </si>
  <si>
    <t>Steam Working Pressure</t>
  </si>
  <si>
    <t>SWP</t>
  </si>
  <si>
    <t>urn:gs1:gdd:cl:WorkingPressureRatingClassCode:WWP</t>
  </si>
  <si>
    <t>Water Working Pressure</t>
  </si>
  <si>
    <t>WWP</t>
  </si>
  <si>
    <t>http://www.iso.org</t>
  </si>
  <si>
    <t>http://www.unece.org/cefact/recommendations/rec_index.html</t>
  </si>
  <si>
    <t>http://www.fao.org/infoods/infoods/standards-guidelines/food-component-identifiers-tagnames/en/</t>
  </si>
  <si>
    <t>Code list developed and managed by GS1. Based on ADR Section 1.1.3.6.3</t>
  </si>
  <si>
    <t>Based on ONIX List 28</t>
  </si>
  <si>
    <t>Based on ONIX List 31</t>
  </si>
  <si>
    <t>Based on ONIX List 30</t>
  </si>
  <si>
    <t>Based on ONIX List 55</t>
  </si>
  <si>
    <t>Based on ONIX 17</t>
  </si>
  <si>
    <t>Based on ONIX 151</t>
  </si>
  <si>
    <t>Based on ONIX List 29</t>
  </si>
  <si>
    <t>Based on ONIX List 21</t>
  </si>
  <si>
    <t>Based on ONIX List 144</t>
  </si>
  <si>
    <t>Based on ONIX List 23</t>
  </si>
  <si>
    <t>Based on ONIX List 25</t>
  </si>
  <si>
    <t>Based on ONIX List 18</t>
  </si>
  <si>
    <t>Based on ONIX List 153</t>
  </si>
  <si>
    <t>An ONIX code indicating the significance of the date in relation to the text content. Mandatory in each occurrence of the composite, and non-repeating. In ONIX this is utilizes list 155 and is externally managed.</t>
  </si>
  <si>
    <t>Based on ONIX List 45</t>
  </si>
  <si>
    <t>Based on ONIX List 46</t>
  </si>
  <si>
    <t>Based on ONIX List 13</t>
  </si>
  <si>
    <t>Based on ONIX ONIX List 15</t>
  </si>
  <si>
    <t>Based on ONIX List 27</t>
  </si>
  <si>
    <t xml:space="preserve">ONIX Prize Code. </t>
  </si>
  <si>
    <t>Winner</t>
  </si>
  <si>
    <t>Runner-up</t>
  </si>
  <si>
    <t xml:space="preserve"> Named as being in second place</t>
  </si>
  <si>
    <t>Commended</t>
  </si>
  <si>
    <t xml:space="preserve">Short-listed </t>
  </si>
  <si>
    <t>Nominated by the judging process to be one of the final 'short-list' from which the winner is selected.</t>
  </si>
  <si>
    <t xml:space="preserve">Long-listed </t>
  </si>
  <si>
    <t>Nominated by the judging process to be one of the preliminary 'long-list' from which first a short-list and
then the winner is selected</t>
  </si>
  <si>
    <t>Joint winner</t>
  </si>
  <si>
    <t>Co-winner</t>
  </si>
  <si>
    <t>urn:gs1:gdd:cl:AwardPrizeTypeCode</t>
  </si>
  <si>
    <t>AwardPrizeTypeCode</t>
  </si>
  <si>
    <t>urn:gs1:gdd:cl:AwardPrizeTypeCode:01</t>
  </si>
  <si>
    <t>urn:gs1:gdd:cl:AwardPrizeTypeCode:02</t>
  </si>
  <si>
    <t>urn:gs1:gdd:cl:AwardPrizeTypeCode:03</t>
  </si>
  <si>
    <t>urn:gs1:gdd:cl:AwardPrizeTypeCode:04</t>
  </si>
  <si>
    <t>urn:gs1:gdd:cl:AwardPrizeTypeCode:05</t>
  </si>
  <si>
    <t>urn:gs1:gdd:cl:AwardPrizeTypeCode:06</t>
  </si>
  <si>
    <t>Permitted unlimited</t>
  </si>
  <si>
    <t>Permitted subject to limit</t>
  </si>
  <si>
    <t>Limit should be specified in</t>
  </si>
  <si>
    <t>Prohibited</t>
  </si>
  <si>
    <t>ONIXUsageStatusCode</t>
  </si>
  <si>
    <t>Based on ONIX List 145</t>
  </si>
  <si>
    <t>urn:gs1:gdd:cl:ONIXUsageStatusCode</t>
  </si>
  <si>
    <t>urn:gs1:gdd:cl:ONIXUsageStatusCode:01</t>
  </si>
  <si>
    <t>urn:gs1:gdd:cl:ONIXUsageStatusCode:02</t>
  </si>
  <si>
    <t>urn:gs1:gdd:cl:ONIXUsageStatusCode:03</t>
  </si>
  <si>
    <t>urn:gs1:gdd:cl:ONIXUsageTypeCode</t>
  </si>
  <si>
    <t>ONIXUsageTypeCode</t>
  </si>
  <si>
    <t>Preview</t>
  </si>
  <si>
    <t>Preview before purchase</t>
  </si>
  <si>
    <t>Print</t>
  </si>
  <si>
    <t>Print paper copy of extract</t>
  </si>
  <si>
    <t>Copy / paste</t>
  </si>
  <si>
    <t>Make digital copy of extract</t>
  </si>
  <si>
    <t>Share</t>
  </si>
  <si>
    <t>Share product across multiple concurrent devices</t>
  </si>
  <si>
    <t>Text to speech</t>
  </si>
  <si>
    <t>Read aloud' with text to speech functionality</t>
  </si>
  <si>
    <t>Lend</t>
  </si>
  <si>
    <t>Lendable to other device owner or account holder (primary copy becomes unusable while copy is 'on loan')</t>
  </si>
  <si>
    <t>Time-limited license</t>
  </si>
  <si>
    <t xml:space="preserve">E-publication license is time limited. Use with 02 from List 146 and a number of days in </t>
  </si>
  <si>
    <t>urn:gs1:gdd:cl:ONIXUsageTypeCode:01</t>
  </si>
  <si>
    <t>urn:gs1:gdd:cl:ONIXUsageTypeCode:02</t>
  </si>
  <si>
    <t>urn:gs1:gdd:cl:ONIXUsageTypeCode:03</t>
  </si>
  <si>
    <t>urn:gs1:gdd:cl:ONIXUsageTypeCode:04</t>
  </si>
  <si>
    <t>urn:gs1:gdd:cl:ONIXUsageTypeCode:05</t>
  </si>
  <si>
    <t>urn:gs1:gdd:cl:ONIXUsageTypeCode:06</t>
  </si>
  <si>
    <t>urn:gs1:gdd:cl:ONIXUsageTypeCode:07</t>
  </si>
  <si>
    <t>urn:gs1:gdd:cl:ONIXUnnamedPersonsCode</t>
  </si>
  <si>
    <t>ONIXUnnamedPersonsCode</t>
  </si>
  <si>
    <t>Based on ONIX List 19</t>
  </si>
  <si>
    <t>Anonymous</t>
  </si>
  <si>
    <t>Et ai and others</t>
  </si>
  <si>
    <t>Additional contributors not listed</t>
  </si>
  <si>
    <t>Various authors</t>
  </si>
  <si>
    <t>When the product is a pack of books by different authors</t>
  </si>
  <si>
    <t>Synthesized voice-male</t>
  </si>
  <si>
    <t>Use with Contributor role code E07 'read by', for audio books for the blind</t>
  </si>
  <si>
    <t>Synthesized voice- female</t>
  </si>
  <si>
    <t>: rious authorsrs:Use with Contributor role code E07 'read by', for audio books for the blind</t>
  </si>
  <si>
    <t>Synthesized voice- unspecified</t>
  </si>
  <si>
    <t>urn:gs1:gdd:cl:ONIXUnnamedPersonsCode:01</t>
  </si>
  <si>
    <t>urn:gs1:gdd:cl:ONIXUnnamedPersonsCode:02</t>
  </si>
  <si>
    <t>urn:gs1:gdd:cl:ONIXUnnamedPersonsCode:03</t>
  </si>
  <si>
    <t>urn:gs1:gdd:cl:ONIXUnnamedPersonsCode:04</t>
  </si>
  <si>
    <t>urn:gs1:gdd:cl:ONIXUnnamedPersonsCode:05</t>
  </si>
  <si>
    <t>urn:gs1:gdd:cl:ONIXUnnamedPersonsCode:06</t>
  </si>
  <si>
    <t>urn:gs1:gdd:cl:ONIXUnnamedPersonsCode:07</t>
  </si>
  <si>
    <t>urn:gs1:gdd:cl:FeatureCode:COVER</t>
  </si>
  <si>
    <t>urn:gs1:gdd:cl:FeatureCode:RAILING</t>
  </si>
  <si>
    <t>urn:gs1:gdd:cl:FeatureCode:SPRAYABLE</t>
  </si>
  <si>
    <t>urn:gs1:gdd:cl:FeatureCode:READY_PAINTED</t>
  </si>
  <si>
    <t>urn:gs1:gdd:cl:FeatureCode:RECHARGEABLE_BATTERY</t>
  </si>
  <si>
    <t>urn:gs1:gdd:cl:FeatureCode:REPLACEABLE_BATTERY</t>
  </si>
  <si>
    <t>urn:gs1:gdd:cl:FeatureCode:RISERS</t>
  </si>
  <si>
    <t>urn:gs1:gdd:cl:FeatureCode:ROTATABLE</t>
  </si>
  <si>
    <t>urn:gs1:gdd:cl:FeatureCode:ROTATION_STOP_TURNING_STOP</t>
  </si>
  <si>
    <t>urn:gs1:gdd:cl:FeatureCode:SAFETY_FACILITIES</t>
  </si>
  <si>
    <t>urn:gs1:gdd:cl:FeatureCode:SAW_BLADE_REPLACEMENT</t>
  </si>
  <si>
    <t>urn:gs1:gdd:cl:FeatureCode:SELF_LEVELLING</t>
  </si>
  <si>
    <t>urn:gs1:gdd:cl:FeatureCode:SHOCK_ABSORBING</t>
  </si>
  <si>
    <t>urn:gs1:gdd:cl:FeatureCode:SHORT_TIME_BURNING</t>
  </si>
  <si>
    <t>urn:gs1:gdd:cl:FeatureCode:SINGLE_LEVER_MIXER</t>
  </si>
  <si>
    <t>urn:gs1:gdd:cl:FeatureCode:SMALL_PARTS_HOLDER</t>
  </si>
  <si>
    <t>urn:gs1:gdd:cl:FeatureCode:SOFT_CLOSE_MECHANISM</t>
  </si>
  <si>
    <t>urn:gs1:gdd:cl:FeatureCode:SPRAY_WATER_PROOF</t>
  </si>
  <si>
    <t>urn:gs1:gdd:cl:FeatureCode:STRAIGHT</t>
  </si>
  <si>
    <t>urn:gs1:gdd:cl:FeatureCode:SUSPENSION_DEVICE</t>
  </si>
  <si>
    <t>urn:gs1:gdd:cl:FeatureCode:SWIVEL_CONNECTOR</t>
  </si>
  <si>
    <t>urn:gs1:gdd:cl:FeatureCode:SWIVEL_HEAD</t>
  </si>
  <si>
    <t>urn:gs1:gdd:cl:FeatureCode:TEMPERATURE_LIMITER</t>
  </si>
  <si>
    <t>urn:gs1:gdd:cl:FeatureCode:THERMAL_INSULATING</t>
  </si>
  <si>
    <t>urn:gs1:gdd:cl:FeatureCode:THERMAL_PROTECTED</t>
  </si>
  <si>
    <t>urn:gs1:gdd:cl:FeatureCode:TOOLS_INCLUDED</t>
  </si>
  <si>
    <t>urn:gs1:gdd:cl:FeatureCode:TOUCH_SCREEN</t>
  </si>
  <si>
    <t>urn:gs1:gdd:cl:FeatureCode:TWIST_ON_ANCHOR_BRACKET</t>
  </si>
  <si>
    <t>urn:gs1:gdd:cl:FeatureCode:USABLE_IN_DAMP_ROOMS</t>
  </si>
  <si>
    <t>urn:gs1:gdd:cl:FeatureCode:WASHABLE</t>
  </si>
  <si>
    <t>urn:gs1:gdd:cl:FeatureCode:WATER_RESISTANT</t>
  </si>
  <si>
    <t>urn:gs1:gdd:cl:FeatureCode:WATERPROOF</t>
  </si>
  <si>
    <t>urn:gs1:gdd:cl:FeatureCode:WEATHER_PROTECTION</t>
  </si>
  <si>
    <t>urn:gs1:gdd:cl:FeatureCode:WHEELS</t>
  </si>
  <si>
    <t>urn:gs1:gdd:cl:FeatureCode:WIFI_ENABLED</t>
  </si>
  <si>
    <t>urn:gs1:gdd:cl:FeatureCode:WOK_BURNER</t>
  </si>
  <si>
    <t>urn:gs1:gdd:cl:FileCameraPerspectiveCode</t>
  </si>
  <si>
    <t>urn:gs1:gdd:cl:FileCameraPerspectiveCode:CROSS_SECTIONAL_VIEW</t>
  </si>
  <si>
    <t>urn:gs1:gdd:cl:FileCameraPerspectiveCode:INTERNAL_VIEW</t>
  </si>
  <si>
    <t>urn:gs1:gdd:cl:FileCameraPerspectiveCode:ZOOM_VIEW</t>
  </si>
  <si>
    <t>urn:gs1:gdd:cl:ONIXDateTypeCode:00</t>
  </si>
  <si>
    <t>urn:gs1:gdd:cl:ONIXDateTypeCode:01</t>
  </si>
  <si>
    <t>urn:gs1:gdd:cl:ONIXDateTypeCode:02</t>
  </si>
  <si>
    <t>urn:gs1:gdd:cl:ONIXDateTypeCode:03</t>
  </si>
  <si>
    <t>urn:gs1:gdd:cl:ONIXDateTypeCode:04</t>
  </si>
  <si>
    <t>urn:gs1:gdd:cl:ONIXDateTypeCode:05</t>
  </si>
  <si>
    <t>urn:gs1:gdd:cl:ONIXDateTypeCode:06</t>
  </si>
  <si>
    <t>urn:gs1:gdd:cl:ONIXDateTypeCode:07</t>
  </si>
  <si>
    <t>urn:gs1:gdd:cl:ONIXDateTypeCode:08</t>
  </si>
  <si>
    <t>urn:gs1:gdd:cl:ONIXDateTypeCode:09</t>
  </si>
  <si>
    <t>Text string</t>
  </si>
  <si>
    <t>For complex, approximate or uncertain dates (Hijri
calendar), text would be in Arabic script</t>
  </si>
  <si>
    <t>urn:gs1:gdd:cl:ONIXContentDateRoleTypeCode:01</t>
  </si>
  <si>
    <t>urn:gs1:gdd:cl:ONIXContentDateRoleTypeCode:04</t>
  </si>
  <si>
    <t>urn:gs1:gdd:cl:ONIXContributorPlaceTypeCode:01</t>
  </si>
  <si>
    <t>urn:gs1:gdd:cl:ONIXContributorPlaceTypeCode:02</t>
  </si>
  <si>
    <t>urn:gs1:gdd:cl:ONIXContributorPlaceTypeCode:03</t>
  </si>
  <si>
    <t>urn:gs1:gdd:cl:ONIXContributorPlaceTypeCode:04</t>
  </si>
  <si>
    <t>urn:gs1:gdd:cl:ONIXContributorPlaceTypeCode:05</t>
  </si>
  <si>
    <t>urn:gs1:gdd:cl:ONIXContributorPlaceTypeCode:06</t>
  </si>
  <si>
    <t>urn:gs1:gdd:cl:ONIXContributorPlaceTypeCode:07</t>
  </si>
  <si>
    <t>urn:gs1:gdd:cl:ProductCharacteristicCode:seatingCapacity</t>
  </si>
  <si>
    <t>seatingCapacity</t>
  </si>
  <si>
    <t>EU Nappy/Diaper Size</t>
  </si>
  <si>
    <t>SizeCodeListCode</t>
  </si>
  <si>
    <t>urn:gs1:gdd:cl:SizeTypeCode:CLEANING_PATH_WIDTH_WITH_ATTACHMENTS</t>
  </si>
  <si>
    <t>urn:gs1:gdd:cl:SizeTypeCode:CLEANING_PATH_WIDTH_WITHOUT_ATTACHMENTS_MIN</t>
  </si>
  <si>
    <t xml:space="preserve">External Code List. ISO 3166-2 Code List - Fully Adopted by GS1. </t>
  </si>
  <si>
    <t>Tagged with EPC RFID</t>
  </si>
  <si>
    <t>urn:gs1:gdd:cl:DataCarrierFamilyTypeCode:RFID_EPC_TAG</t>
  </si>
  <si>
    <t>urn:gs1:gdd:cl:FeatureCode:PEDESTAL_STAIRCASE</t>
  </si>
  <si>
    <t>urn:gs1:gdd:cl:FeatureCode:PERMEABLE</t>
  </si>
  <si>
    <t>urn:gs1:gdd:cl:FeatureCode:PERSONALIZABLE</t>
  </si>
  <si>
    <t>urn:gs1:gdd:cl:FeatureCode:PIN_GROUNDED</t>
  </si>
  <si>
    <t>urn:gs1:gdd:cl:FeatureCode:POLISHED</t>
  </si>
  <si>
    <t>urn:gs1:gdd:cl:FeatureCode:POWER_SAVING</t>
  </si>
  <si>
    <t>urn:gs1:gdd:cl:FeatureCode:PREPROGRAMMABLE</t>
  </si>
  <si>
    <t>urn:gs1:gdd:cl:FeatureCode:PROTECTIVE_LAYER</t>
  </si>
  <si>
    <t>General/Trade</t>
  </si>
  <si>
    <t>For a non-specialist adult audience</t>
  </si>
  <si>
    <t>For a juvenile audience, not specifically for any educational purpose</t>
  </si>
  <si>
    <t>Children/juvenile</t>
  </si>
  <si>
    <t>Young adult</t>
  </si>
  <si>
    <t>For a teenage audience, not specifically for any educational purpose</t>
  </si>
  <si>
    <t>Kindergarten, pre-school, primary/elementary or secondary/high school education</t>
  </si>
  <si>
    <t>Primary and secondary/elementary and high school</t>
  </si>
  <si>
    <t>College/higher education</t>
  </si>
  <si>
    <t>For universities and colleges of further and higher education</t>
  </si>
  <si>
    <t>For an expert adult audience, including academic research</t>
  </si>
  <si>
    <t>Professional and scholarly</t>
  </si>
  <si>
    <t>ELT/ESL</t>
  </si>
  <si>
    <t>Adult education</t>
  </si>
  <si>
    <t>For centres providing academic, vocational or recreational courses for adults</t>
  </si>
  <si>
    <t>Intended for use in teaching English as a second language</t>
  </si>
  <si>
    <t>GLUTARALDEHYDE</t>
  </si>
  <si>
    <t>GS1 Internal Code List depicting the surface of cheese at end of ripening period.</t>
  </si>
  <si>
    <t>urn:gs1:gdd:cl:PackagingMaterialTypeCode:WOOD_MEDIUM_DENSITY_FIBREBOARD</t>
  </si>
  <si>
    <t>WOOD_MEDIUM_DENSITY_FIBREBOARD</t>
  </si>
  <si>
    <t>urn:gs1:gdd:cl:FunctionalBasisUnitCode:DMQ</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</si>
  <si>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</si>
  <si>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UPDATED</t>
  </si>
  <si>
    <t>Unpack From</t>
  </si>
  <si>
    <t>Pack In.</t>
  </si>
  <si>
    <t>Repack In</t>
  </si>
  <si>
    <t xml:space="preserve">Package exchangeable at the point of delivery. </t>
  </si>
  <si>
    <t>The package is not reusable. The equipment may only be used once and is not reusable for the purpose for which it was designed.</t>
  </si>
  <si>
    <t>Not Reusable.</t>
  </si>
  <si>
    <t xml:space="preserve"> A deposit paid to guarantee the safe return of the package.</t>
  </si>
  <si>
    <t>Safe Return Deposit.</t>
  </si>
  <si>
    <t>The cost of packaging is paid by the supplier</t>
  </si>
  <si>
    <t xml:space="preserve">Packaging cost paid by supplier. </t>
  </si>
  <si>
    <t>Rented</t>
  </si>
  <si>
    <t>The package has been/will be rented from a rental agency (e.g. CHEP pallets).</t>
  </si>
  <si>
    <t>Labelled</t>
  </si>
  <si>
    <t>Recycling Fee Paid</t>
  </si>
  <si>
    <t>The package is labelled</t>
  </si>
  <si>
    <t>Identifies that the package recycling fee for a trade item has already been paid when the item is sold to the retailer.</t>
  </si>
  <si>
    <t>The cost of packaging is paid by the recipient.</t>
  </si>
  <si>
    <t xml:space="preserve">Packaging cost paid by recipient. </t>
  </si>
  <si>
    <t>Packaging cost not charged (returnable).</t>
  </si>
  <si>
    <t>There is no charge for packaging because it is returnable.</t>
  </si>
  <si>
    <t>Refers to the presence of Coconuts [Cocos (Arecaceae)] and their derivatives in the product, as listed as listed in the regulations specified in AllergenSpecificationAgency and AllergenSpecificationName.</t>
  </si>
  <si>
    <t>Code list based on the UN INFOODS Code List. GS1 Extended. UN INFOODS - June 2007 including 2008 and 2010 updates.</t>
  </si>
  <si>
    <t>RO</t>
  </si>
  <si>
    <t>urn:gs1:gdd:cl:GDSN_PackageTypeCode:RO</t>
  </si>
  <si>
    <t>CAMERA</t>
  </si>
  <si>
    <t>Camera</t>
  </si>
  <si>
    <t>The maximum resolution of the device's camera.</t>
  </si>
  <si>
    <t>IMAGE</t>
  </si>
  <si>
    <t>Image</t>
  </si>
  <si>
    <t>The maximum image resolution for the device.</t>
  </si>
  <si>
    <t>The maximum resolution of the device's output.</t>
  </si>
  <si>
    <t>ResolutionTypeCode</t>
  </si>
  <si>
    <t>urn:gs1:gdd:cl:ResolutionTypeCode</t>
  </si>
  <si>
    <t>The qualifier describing the resolution of the device expressed as a code for example IMAGE.</t>
  </si>
  <si>
    <t>show</t>
  </si>
  <si>
    <t>urn:gs1:gdd:cl:ResolutionTypeCode:CAMERA</t>
  </si>
  <si>
    <t>urn:gs1:gdd:cl:ResolutionTypeCode:IMAGE</t>
  </si>
  <si>
    <t>urn:gs1:gdd:cl:ResolutionTypeCode:OUTPUT</t>
  </si>
  <si>
    <t>Change Log:</t>
  </si>
  <si>
    <t>Issue:</t>
  </si>
  <si>
    <t>urn:gs1:gdd:cl:AdditionalCameraAngleCode</t>
  </si>
  <si>
    <t>An additional camera angle used to take a picture of the trade item for example ZOOM_VIEW. If this attribute is not populated, the assumption is a full trade item view.  Uses FileCameraPerspectiveCode code list.</t>
  </si>
  <si>
    <t>AdditionalCameraAngleCode</t>
  </si>
  <si>
    <t>Added codes for ResolutionTypeCode
Deleted redundant FAIR_FOR_LIFE from PackagingMarkedLabelAccreditationCode.
Added Code List For AdditionalCameraAngleCode (note this is just a reference to FileCameraPerspectiveCode).</t>
  </si>
  <si>
    <t>urn:gs1:gdd:cl:DataCarrierTypeCode:GS1_QR_CODE</t>
  </si>
  <si>
    <t>GS1 implementation specification for use of QR Code.</t>
  </si>
  <si>
    <t>Added in GS1_QR_CODE</t>
  </si>
  <si>
    <t>Based on ONIX List 146</t>
  </si>
  <si>
    <t>urn:gs1:gdd:cl:AdditionalTradeItemClassificationCodeListCode:71</t>
  </si>
  <si>
    <t>urn:gs1:gdd:cl:AdditionalTradeItemClassificationCodeListCode:72</t>
  </si>
  <si>
    <t xml:space="preserve">Groupement d’Etude des Marchés en Restauration Collective et de Nutrition </t>
  </si>
  <si>
    <t>Groupement d’Etude des Marchés en Restauration Collective et de Nutrition - French government agency that is responsible for nutritional quality of meals served in social catering.</t>
  </si>
  <si>
    <t>European Community School Milk</t>
  </si>
  <si>
    <t>Program defined by the European Community to ensure milk products consumption at school.</t>
  </si>
  <si>
    <t>urn:gs1:gdd:cl:ApplicationIdentifierTypeCode:01</t>
  </si>
  <si>
    <t>Global Trade Item Number</t>
  </si>
  <si>
    <t>Code that indicates that a barcode contains GTIN</t>
  </si>
  <si>
    <t>XVYCC Color Gamut Technology</t>
  </si>
  <si>
    <t>ANTIQUE</t>
  </si>
  <si>
    <t>Antique</t>
  </si>
  <si>
    <t xml:space="preserve">Is item old and considered to be an antique?  This varies by different qualifications depending on market and item what is considered an antique.
</t>
  </si>
  <si>
    <t>ESTATE_BOTTLED</t>
  </si>
  <si>
    <t>Estate Bottled</t>
  </si>
  <si>
    <t>Means that the winery listed on the label owns or controls 100 percent of the grapes that went into the bottle, and the wine was crushed, fermented, finished, aged and bottled all in the same place, and that place has to be located in the same viticultural area.</t>
  </si>
  <si>
    <t>FLIGHT_APPROVED</t>
  </si>
  <si>
    <t>Flight Approved</t>
  </si>
  <si>
    <t xml:space="preserve">The item is approved to be safe for travel by authorities that control flight security like in the US the TSA.
</t>
  </si>
  <si>
    <t>FOLDABLE</t>
  </si>
  <si>
    <t>Foldable</t>
  </si>
  <si>
    <t>Whether the trade item, device or appliance is foldable, collapsible or not. Example Ironing board</t>
  </si>
  <si>
    <t>PORTABLE</t>
  </si>
  <si>
    <t>Portable</t>
  </si>
  <si>
    <t>Whether the trade item is capable of being travel enabled or easily portable to various locations.</t>
  </si>
  <si>
    <t>PUMP_INCLUDED</t>
  </si>
  <si>
    <t>Pump Included</t>
  </si>
  <si>
    <t xml:space="preserve">The trade item includes a pump for inflation.
</t>
  </si>
  <si>
    <t>RETRACTABLE_CORD</t>
  </si>
  <si>
    <t>Retractable Cord</t>
  </si>
  <si>
    <t xml:space="preserve">Indicates that the part of the item can be withdrawn into a holder or trade item, as in a cord or leash. 
</t>
  </si>
  <si>
    <t>SCRATCH_RESISTANT</t>
  </si>
  <si>
    <t>Scratch Resistant</t>
  </si>
  <si>
    <t>The trade item's material is strong enough to prevent scratches under certain conditions.</t>
  </si>
  <si>
    <t>TEAR_RESISTANT</t>
  </si>
  <si>
    <t>Tear Resistant</t>
  </si>
  <si>
    <t xml:space="preserve">The trade item material is strong enough to prevent tear under certain conditions.
</t>
  </si>
  <si>
    <t>urn:gs1:gdd:cl:FeatureCode:ANTIQUE</t>
  </si>
  <si>
    <t>urn:gs1:gdd:cl:FeatureCode:ESTATE_BOTTLED</t>
  </si>
  <si>
    <t>urn:gs1:gdd:cl:FeatureCode:FLIGHT_APPROVED</t>
  </si>
  <si>
    <t>urn:gs1:gdd:cl:FeatureCode:FOLDABLE</t>
  </si>
  <si>
    <t>urn:gs1:gdd:cl:FeatureCode:PORTABLE</t>
  </si>
  <si>
    <t>urn:gs1:gdd:cl:FeatureCode:PUMP_INCLUDED</t>
  </si>
  <si>
    <t>urn:gs1:gdd:cl:FeatureCode:RETRACTABLE_CORD</t>
  </si>
  <si>
    <t>urn:gs1:gdd:cl:FeatureCode:SCRATCH_RESISTANT</t>
  </si>
  <si>
    <t>urn:gs1:gdd:cl:FeatureCode:TEAR_RESISTANT</t>
  </si>
  <si>
    <t>CTM</t>
  </si>
  <si>
    <t>Metric Carat</t>
  </si>
  <si>
    <t>KDW</t>
  </si>
  <si>
    <t>Kilogram drained net weight</t>
  </si>
  <si>
    <t>KHY</t>
  </si>
  <si>
    <t>Kilogram of hydrogen peroxide</t>
  </si>
  <si>
    <t>KMA</t>
  </si>
  <si>
    <t>Kilogram of methylamine</t>
  </si>
  <si>
    <t>KNI</t>
  </si>
  <si>
    <t>Kilogram of nitrogen</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</si>
  <si>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</si>
  <si>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</si>
  <si>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</si>
  <si>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</si>
  <si>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</si>
  <si>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</si>
  <si>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</si>
  <si>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</si>
  <si>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</si>
  <si>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</si>
  <si>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LPA</t>
  </si>
  <si>
    <t>Litre of pure alcohol</t>
  </si>
  <si>
    <t>NCL</t>
  </si>
  <si>
    <t>Number of cells</t>
  </si>
  <si>
    <t>NPR</t>
  </si>
  <si>
    <t>Number of pairs</t>
  </si>
  <si>
    <t>R9</t>
  </si>
  <si>
    <t>Thousand cubic metre</t>
  </si>
  <si>
    <t>T3</t>
  </si>
  <si>
    <t>Thousand piece</t>
  </si>
  <si>
    <t>urn:gs1:gdd:cl:GDSN_MeasurementUnitCode:CTM</t>
  </si>
  <si>
    <t>urn:gs1:gdd:cl:GDSN_MeasurementUnitCode:KDW</t>
  </si>
  <si>
    <t>urn:gs1:gdd:cl:GDSN_MeasurementUnitCode:KHY</t>
  </si>
  <si>
    <t>urn:gs1:gdd:cl:GDSN_MeasurementUnitCode:KMA</t>
  </si>
  <si>
    <t>urn:gs1:gdd:cl:GDSN_MeasurementUnitCode:KNI</t>
  </si>
  <si>
    <t>urn:gs1:gdd:cl:GDSN_MeasurementUnitCode:KPH</t>
  </si>
  <si>
    <t>urn:gs1:gdd:cl:GDSN_MeasurementUnitCode:KPO</t>
  </si>
  <si>
    <t>urn:gs1:gdd:cl:GDSN_MeasurementUnitCode:KPP</t>
  </si>
  <si>
    <t>urn:gs1:gdd:cl:GDSN_MeasurementUnitCode:KSD</t>
  </si>
  <si>
    <t>urn:gs1:gdd:cl:GDSN_MeasurementUnitCode:KSH</t>
  </si>
  <si>
    <t>urn:gs1:gdd:cl:GDSN_MeasurementUnitCode:LPA</t>
  </si>
  <si>
    <t>urn:gs1:gdd:cl:GDSN_MeasurementUnitCode:NCL</t>
  </si>
  <si>
    <t>urn:gs1:gdd:cl:GDSN_MeasurementUnitCode:NPR</t>
  </si>
  <si>
    <t>urn:gs1:gdd:cl:GDSN_MeasurementUnitCode:R9</t>
  </si>
  <si>
    <t>urn:gs1:gdd:cl:GDSN_MeasurementUnitCode:T3</t>
  </si>
  <si>
    <t>NONCOMEDOGENIC</t>
  </si>
  <si>
    <t>Non-Comedogenic</t>
  </si>
  <si>
    <t>Specially formulated so as not to cause blocked pores.</t>
  </si>
  <si>
    <t>The trade item is free from oils.</t>
  </si>
  <si>
    <t>PARABEN_FREE</t>
  </si>
  <si>
    <t>Paraben Free</t>
  </si>
  <si>
    <t>The trade item is not made with Parabens.</t>
  </si>
  <si>
    <t>Product is not made from any animal or animal bi-products.</t>
  </si>
  <si>
    <t>urn:gs1:gdd:cl:HealthClaimCode:NONCOMEDOGENIC</t>
  </si>
  <si>
    <t>urn:gs1:gdd:cl:HealthClaimCode:OIL_FREE</t>
  </si>
  <si>
    <t>urn:gs1:gdd:cl:HealthClaimCode:PARABEN_FREE</t>
  </si>
  <si>
    <t>urn:gs1:gdd:cl:HealthClaimCode:VEGAN</t>
  </si>
  <si>
    <t>CAFFEINE</t>
  </si>
  <si>
    <t>Caffeine</t>
  </si>
  <si>
    <t xml:space="preserve">Caffeine is a central nervous system stimulant of the methylxanthine class.[10]
It is the world's most widely consumed psychoactive drug. 
</t>
  </si>
  <si>
    <t>DECAFFEINATED</t>
  </si>
  <si>
    <t>Decaffeinated</t>
  </si>
  <si>
    <t>Decaffeinated is to remove most or all of the caffeine from trade item.</t>
  </si>
  <si>
    <t>urn:gs1:gdd:cl:NutritionalClaimNutrientElementCode:CAFFEINE</t>
  </si>
  <si>
    <t>urn:gs1:gdd:cl:NutritionalClaimNutrientElementCode:DECAFFEINATED</t>
  </si>
  <si>
    <t>FREE_FROM_GRAINS</t>
  </si>
  <si>
    <t>Free From Grains</t>
  </si>
  <si>
    <t>The trade item is physically marked as being free from Grains, meals, etc.</t>
  </si>
  <si>
    <t>urn:gs1:gdd:cl:PackagingMarkedFreeFromCode:FREE_FROM_GRAINS</t>
  </si>
  <si>
    <t>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</si>
  <si>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</si>
  <si>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ASCO</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</si>
  <si>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</si>
  <si>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</si>
  <si>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BCARA_ORGANIC</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</si>
  <si>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</si>
  <si>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</si>
  <si>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BLUESIGN</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</si>
  <si>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</si>
  <si>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</si>
  <si>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BULLFROG</t>
  </si>
  <si>
    <t>Bullfrog Power</t>
  </si>
  <si>
    <t>Bullfrog Power emerged on the energy scene with a visionary goal: to transform the electricity landscape in Canada. BullfrogPower  offered homes and businesses a green choice where previously there wasn’t one:  energy.</t>
  </si>
  <si>
    <t>CA_BEEF</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</si>
  <si>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</si>
  <si>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</si>
  <si>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CA_BOTH_DOM_IMPORT</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</si>
  <si>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</si>
  <si>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</si>
  <si>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</si>
  <si>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Imported in bulk and packaged in Canada</t>
  </si>
  <si>
    <t>To describe a food which is imported in bulk and packaged in Canada</t>
  </si>
  <si>
    <t>CA_CANNED</t>
  </si>
  <si>
    <t>“Canned in Canada" to describe green beans</t>
  </si>
  <si>
    <t>To describe green beans that were canned in Canada</t>
  </si>
  <si>
    <t>CA_DISTILLED</t>
  </si>
  <si>
    <t>To describe bottled water that was distilled in Canada</t>
  </si>
  <si>
    <t>CA_IMPORT</t>
  </si>
  <si>
    <t>Made in Canada (a)</t>
  </si>
  <si>
    <t>When a food is made with ingredients that are all sourced from outside of Canada, the label would state "Made in Canada from imported ingredients</t>
  </si>
  <si>
    <t>CA_INGREDIENT</t>
  </si>
  <si>
    <t>Made with Canadian _(ingredient)_</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</si>
  <si>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</si>
  <si>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</si>
  <si>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Made in Canada</t>
  </si>
  <si>
    <t>A "Made in Canada" claim with a qualifying statement can be used on a food product when the last substantial transformation of the product occurred in Canada, even if some ingredients are from other countries.</t>
  </si>
  <si>
    <t>CA_MUSTARD_SEEDS</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</si>
  <si>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</si>
  <si>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</si>
  <si>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</si>
  <si>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Made with 100% Canadian Oats</t>
  </si>
  <si>
    <t>When the claim "100% Canadian" is used on a label, the food or ingredient to which the claim applies must be entirely Canadian rather than "all or virtually all" Canadian</t>
  </si>
  <si>
    <t>CA_PREPARED</t>
  </si>
  <si>
    <t>"Prepared in Canada"</t>
  </si>
  <si>
    <t>To describe a food which has been  intirely prepared in Canada</t>
  </si>
  <si>
    <t>CA_PROCESSED</t>
  </si>
  <si>
    <t>"Processed in Canada"</t>
  </si>
  <si>
    <t>To describe a food which has been entirely processed in Canada</t>
  </si>
  <si>
    <t>CA_PRODUCT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</si>
  <si>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</si>
  <si>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</si>
  <si>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</si>
  <si>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Proudly Canadian</t>
  </si>
  <si>
    <t>A claim such as "Proudly Made in Canada" would need a qualifying statement if the product contains imported ingredients as this claim includes the phrase "Made in Canada</t>
  </si>
  <si>
    <t>CA_REFINED</t>
  </si>
  <si>
    <t>To describe imported cane sugar which has been refined in Canada;</t>
  </si>
  <si>
    <t>CA_ROASTED_BLENDED</t>
  </si>
  <si>
    <t>To describe coffee since the coffee beans are always imported</t>
  </si>
  <si>
    <t>Absence of Eggs and Milk is a Certified Allergen Control (CAC)</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</si>
  <si>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</si>
  <si>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CAC_ABSENCE_EGG_MILK_PEANUTS</t>
  </si>
  <si>
    <t>Absence of Eggs, Milk and Peanuts is a Certified Allergen Control (CAC)</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</si>
  <si>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</si>
  <si>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CAC_ABSENCE_PEANUT_ALMOND</t>
  </si>
  <si>
    <t>Absence of Peanuts &amp; Almonds is a Certified Allergen Control (CAC)</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</si>
  <si>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</si>
  <si>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CANADA_GAP</t>
  </si>
  <si>
    <t>CanadaGAP program certification mark of conformity</t>
  </si>
  <si>
    <t>CanadaGAP™ is a food safety program for companies that produce, pack and store fruits and vegetables. It is designed to help implement effective food safety procedures within fresh produce operations</t>
  </si>
  <si>
    <t>Canadian Eco Logo</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</si>
  <si>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</si>
  <si>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CFG_PROCESSED_EGG</t>
  </si>
  <si>
    <t>Canadian Federal Government – Processed Egg Products</t>
  </si>
  <si>
    <t>National trademarks under the Canada Agricultural Products Act and the Meat Inspection Act</t>
  </si>
  <si>
    <t>CFIA</t>
  </si>
  <si>
    <t>Canadian Food Inspection Agency (CFIA) as Federally Registered &amp; Inspected Facility e.g., meat</t>
  </si>
  <si>
    <t>CFIA_DAIRY</t>
  </si>
  <si>
    <t>Canadian Federal Government – Dairy Product
Grade</t>
  </si>
  <si>
    <t>CFIA_FISH</t>
  </si>
  <si>
    <t>Canadian Food Inspection Agency (CFIA) as Federally Registered &amp; Inspected Facility - Fish</t>
  </si>
  <si>
    <t>CFIA_GRADE_A</t>
  </si>
  <si>
    <t>Canadian Federal Government – CFIA Grade Stamps Canada A e.g. poultry &amp; eggs</t>
  </si>
  <si>
    <t>CFIA_GRADE_C</t>
  </si>
  <si>
    <t>Canadian Federal Government – CFIA  Grade Stamps Canada C e.g. poultry &amp; eggs</t>
  </si>
  <si>
    <t>CFIA_ORGANIC</t>
  </si>
  <si>
    <t>Canada Organic Canadian Organic Logo</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</si>
  <si>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</si>
  <si>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CFIA_UTILITY_POULTRY_EGG</t>
  </si>
  <si>
    <t>Canadian Federal Government – CFIA Grade Stamps Canada Utility e.g. poultry &amp; eggs</t>
  </si>
  <si>
    <t>Certified Naturally Grown (CNG)</t>
  </si>
  <si>
    <t>Certified Naturally Grown (CNG) offers peer-review certification to farmers and beekeepers producing food for their local communities by working in harmony with nature, without relying on synthetic chemicals or GMOs</t>
  </si>
  <si>
    <t>CONFORMITE_EUROPEENNE</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</si>
  <si>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</si>
  <si>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</si>
  <si>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CSI</t>
  </si>
  <si>
    <t>Organic Certifying Body - Centre for Systems Integration,</t>
  </si>
  <si>
    <t>As an independent, not-for-profit organization, CSI is able to offer programs and services to augment and support the work of regulatory officials, including standards development, and certification system development.</t>
  </si>
  <si>
    <t>DEBIO</t>
  </si>
  <si>
    <t>Organic Certifying Body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</si>
  <si>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</si>
  <si>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DRP</t>
  </si>
  <si>
    <t>Dermatology Review Panel ™ ("DRP") independent dermatologist’s review</t>
  </si>
  <si>
    <t>The Dermatology Review Panel™, a division of DRP Dermatology Inc. ("DRP") has been formed to provide an independent dermatologists' review of non-prescription skin care products (includes over-the-counter and other consumer products with skin care-related claims).</t>
  </si>
  <si>
    <t>ECOCERT_ORGANIC</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</si>
  <si>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</si>
  <si>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</si>
  <si>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EPA_DFE</t>
  </si>
  <si>
    <t>Design for the Environment (DfE)</t>
  </si>
  <si>
    <t>The Safer Choice label, it means that every ingredient in the product has been reviewed by EPA scientists. Only products that meet our Safer Choice Standard, which includes stringent human health and environmental criteria, are allowed to carry the label.</t>
  </si>
  <si>
    <t>FCC</t>
  </si>
  <si>
    <t>Federal Communications Commission (U.S.)</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</si>
  <si>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</si>
  <si>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GOA_ORGANIC</t>
  </si>
  <si>
    <t>Organic Certifying Body – Global Organic Alliance (GOA), Ohio, U.S.A.</t>
  </si>
  <si>
    <t>Global Organic Alliance (GOA) provides services to various organic certification or compliance verification programs.</t>
  </si>
  <si>
    <t>HFAC_HUMANE</t>
  </si>
  <si>
    <t>Certified Humane</t>
  </si>
  <si>
    <t>Certified Humane Raised and Handled® label on a product ensure that the food products have come from facilities that meet precise, objective standards for farm animal treatment</t>
  </si>
  <si>
    <t>ICS_ORGANIC</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</si>
  <si>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</si>
  <si>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</si>
  <si>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INTERTEK_ETL</t>
  </si>
  <si>
    <t>Intertek Electrical Testing Laboratories (ETL) Mark</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</si>
  <si>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</si>
  <si>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IVO_OMEGA3</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</si>
  <si>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</si>
  <si>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</si>
  <si>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</si>
  <si>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</si>
  <si>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</si>
  <si>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LAATUVASTUU</t>
  </si>
  <si>
    <t>Finnish Pork Meat Certification System</t>
  </si>
  <si>
    <t>Finnish Pork Meat certification system</t>
  </si>
  <si>
    <t>LETIS_ORGANIC</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</si>
  <si>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</si>
  <si>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</si>
  <si>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LOCALIZE</t>
  </si>
  <si>
    <t>Ontario - Localize</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</si>
  <si>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</si>
  <si>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NEA</t>
  </si>
  <si>
    <t>NEA Seal of Acceptance™</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</si>
  <si>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</si>
  <si>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NFCA_GLUTEN_FREE</t>
  </si>
  <si>
    <t>Gluten-free Certified: Allergen Control Group/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</si>
  <si>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</si>
  <si>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NSM</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</si>
  <si>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</si>
  <si>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</si>
  <si>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OCQV_ORGANIC</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</si>
  <si>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</si>
  <si>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</si>
  <si>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</si>
  <si>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Biodegradable Ingredients</t>
  </si>
  <si>
    <t>This Test Guideline is a screening method for the evaluation of ready biodegradability of chemicals.</t>
  </si>
  <si>
    <t>OFF_ORGANIC</t>
  </si>
  <si>
    <t>It shows that the  product complies with organic regulations.  The Organic Food Federation is one of the UK’s leading certification bodies operating nationally in all areas of organics.UKAS accredited to ISO/IEC 17065:2012.</t>
  </si>
  <si>
    <t>OFG_ORGANIC</t>
  </si>
  <si>
    <t>Farmers &amp; Growers (Organic Certification UK2)</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</si>
  <si>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</si>
  <si>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Ontario approved legend - Inspected meat products, provincially licensed plants</t>
  </si>
  <si>
    <t>Inspection of a food animal by an inspector in accordance with Part VIII before the animal is slaughtered; (“inspection ante mortem”)</t>
  </si>
  <si>
    <t>ONTARIO_PORK</t>
  </si>
  <si>
    <t>Made with Ontario 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</si>
  <si>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</si>
  <si>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OTCO_ORGANIC</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</si>
  <si>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</si>
  <si>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</si>
  <si>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PACS_ORGANIC</t>
  </si>
  <si>
    <t>Organic Certifying Body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</si>
  <si>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</si>
  <si>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PROCERT_ORGANIC</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</si>
  <si>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</si>
  <si>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</si>
  <si>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QCS_ORGANIC</t>
  </si>
  <si>
    <t>Organic Certifying Body – Quality Certification Services (QCS), Florida, U.S.A.</t>
  </si>
  <si>
    <t>QCS Offers Certification Internationally in All Areas of the Organic Supply Chain, as well as Several Food Safety and Ethical Certification Schemes.</t>
  </si>
  <si>
    <t>SEACHOICE</t>
  </si>
  <si>
    <t>SeaChoice</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</si>
  <si>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</si>
  <si>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SPCA_BC</t>
  </si>
  <si>
    <t>BC SPCA</t>
  </si>
  <si>
    <t>SPCA Certified is an innovative farm certification and food-labelling program dedicated to improving farm animal welfare standards in Canada.</t>
  </si>
  <si>
    <t>TCO_ORGANIC</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</si>
  <si>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</si>
  <si>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</si>
  <si>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USDA_GRADE_A</t>
  </si>
  <si>
    <t>U.S. Department of Agriculture (USDA) – Grade A
e.g., eggs</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</si>
  <si>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</si>
  <si>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VEGECERT</t>
  </si>
  <si>
    <t>Vegan - VegeCert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</si>
  <si>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</si>
  <si>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VINHO_VERDE</t>
  </si>
  <si>
    <t>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</si>
  <si>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</si>
  <si>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urn:gs1:gdd:cl:PackagingMarkedLabelAccreditationCode:AHAM</t>
  </si>
  <si>
    <t>urn:gs1:gdd:cl:PackagingMarkedLabelAccreditationCode:ASCO</t>
  </si>
  <si>
    <t>urn:gs1:gdd:cl:PackagingMarkedLabelAccreditationCode:BCARA_ORGANIC</t>
  </si>
  <si>
    <t>urn:gs1:gdd:cl:PackagingMarkedLabelAccreditationCode:BLUESIGN</t>
  </si>
  <si>
    <t>urn:gs1:gdd:cl:PackagingMarkedLabelAccreditationCode:BULLFROG</t>
  </si>
  <si>
    <t>urn:gs1:gdd:cl:PackagingMarkedLabelAccreditationCode:CA_BEEF</t>
  </si>
  <si>
    <t>urn:gs1:gdd:cl:PackagingMarkedLabelAccreditationCode:CA_BOTH_DOM_IMPORT</t>
  </si>
  <si>
    <t>urn:gs1:gdd:cl:PackagingMarkedLabelAccreditationCode:CA_BULK</t>
  </si>
  <si>
    <t>urn:gs1:gdd:cl:PackagingMarkedLabelAccreditationCode:CA_CANNED</t>
  </si>
  <si>
    <t>urn:gs1:gdd:cl:PackagingMarkedLabelAccreditationCode:CA_DISTILLED</t>
  </si>
  <si>
    <t>urn:gs1:gdd:cl:PackagingMarkedLabelAccreditationCode:CA_IMPORT</t>
  </si>
  <si>
    <t>urn:gs1:gdd:cl:PackagingMarkedLabelAccreditationCode:CA_INGREDIENT</t>
  </si>
  <si>
    <t>urn:gs1:gdd:cl:PackagingMarkedLabelAccreditationCode:CA_MADE</t>
  </si>
  <si>
    <t>urn:gs1:gdd:cl:PackagingMarkedLabelAccreditationCode:CA_MUSTARD_SEEDS</t>
  </si>
  <si>
    <t>urn:gs1:gdd:cl:PackagingMarkedLabelAccreditationCode:CA_OATS</t>
  </si>
  <si>
    <t>urn:gs1:gdd:cl:PackagingMarkedLabelAccreditationCode:CA_PREPARED</t>
  </si>
  <si>
    <t>urn:gs1:gdd:cl:PackagingMarkedLabelAccreditationCode:CA_PROCESSED</t>
  </si>
  <si>
    <t>urn:gs1:gdd:cl:PackagingMarkedLabelAccreditationCode:CA_PRODUCT</t>
  </si>
  <si>
    <t>urn:gs1:gdd:cl:PackagingMarkedLabelAccreditationCode:CA_PROUD</t>
  </si>
  <si>
    <t>urn:gs1:gdd:cl:PackagingMarkedLabelAccreditationCode:CA_REFINED</t>
  </si>
  <si>
    <t>urn:gs1:gdd:cl:PackagingMarkedLabelAccreditationCode:CA_ROASTED_BLENDED</t>
  </si>
  <si>
    <t>urn:gs1:gdd:cl:PackagingMarkedLabelAccreditationCode:CAC_ABSENCE_EGG_MILK_PEANUTS</t>
  </si>
  <si>
    <t>urn:gs1:gdd:cl:PackagingMarkedLabelAccreditationCode:CAC_ABSENCE_PEANUT_ALMOND</t>
  </si>
  <si>
    <t>urn:gs1:gdd:cl:PackagingMarkedLabelAccreditationCode:CANADA_GAP</t>
  </si>
  <si>
    <t>urn:gs1:gdd:cl:PackagingMarkedLabelAccreditationCode:CEL</t>
  </si>
  <si>
    <t>urn:gs1:gdd:cl:PackagingMarkedLabelAccreditationCode:CFG_PROCESSED_EGG</t>
  </si>
  <si>
    <t>urn:gs1:gdd:cl:PackagingMarkedLabelAccreditationCode:CFIA</t>
  </si>
  <si>
    <t>urn:gs1:gdd:cl:PackagingMarkedLabelAccreditationCode:CFIA_DAIRY</t>
  </si>
  <si>
    <t>urn:gs1:gdd:cl:PackagingMarkedLabelAccreditationCode:CFIA_FISH</t>
  </si>
  <si>
    <t>urn:gs1:gdd:cl:PackagingMarkedLabelAccreditationCode:CFIA_GRADE_A</t>
  </si>
  <si>
    <t>urn:gs1:gdd:cl:PackagingMarkedLabelAccreditationCode:CFIA_GRADE_C</t>
  </si>
  <si>
    <t>urn:gs1:gdd:cl:PackagingMarkedLabelAccreditationCode:CFIA_ORGANIC</t>
  </si>
  <si>
    <t>urn:gs1:gdd:cl:PackagingMarkedLabelAccreditationCode:CFIA_UTILITY_POULTRY_EGG</t>
  </si>
  <si>
    <t>urn:gs1:gdd:cl:PackagingMarkedLabelAccreditationCode:CNG</t>
  </si>
  <si>
    <t>urn:gs1:gdd:cl:PackagingMarkedLabelAccreditationCode:CONFORMITE_EUROPEENNE</t>
  </si>
  <si>
    <t>urn:gs1:gdd:cl:PackagingMarkedLabelAccreditationCode:CSI</t>
  </si>
  <si>
    <t>urn:gs1:gdd:cl:PackagingMarkedLabelAccreditationCode:DEBIO</t>
  </si>
  <si>
    <t>urn:gs1:gdd:cl:PackagingMarkedLabelAccreditationCode:DRP</t>
  </si>
  <si>
    <t>urn:gs1:gdd:cl:PackagingMarkedLabelAccreditationCode:ECOCERT_ORGANIC</t>
  </si>
  <si>
    <t>urn:gs1:gdd:cl:PackagingMarkedLabelAccreditationCode:EPA_DFE</t>
  </si>
  <si>
    <t>urn:gs1:gdd:cl:PackagingMarkedLabelAccreditationCode:FCC</t>
  </si>
  <si>
    <t>urn:gs1:gdd:cl:PackagingMarkedLabelAccreditationCode:GOA_ORGANIC</t>
  </si>
  <si>
    <t>urn:gs1:gdd:cl:PackagingMarkedLabelAccreditationCode:HFAC_HUMANE</t>
  </si>
  <si>
    <t>urn:gs1:gdd:cl:PackagingMarkedLabelAccreditationCode:ICS_ORGANIC</t>
  </si>
  <si>
    <t>urn:gs1:gdd:cl:PackagingMarkedLabelAccreditationCode:INTERTEK_ETL</t>
  </si>
  <si>
    <t>urn:gs1:gdd:cl:PackagingMarkedLabelAccreditationCode:IVO_OMEGA3</t>
  </si>
  <si>
    <t>urn:gs1:gdd:cl:PackagingMarkedLabelAccreditationCode:JAS_ORGANIC</t>
  </si>
  <si>
    <t>urn:gs1:gdd:cl:PackagingMarkedLabelAccreditationCode:LAATUVASTUU</t>
  </si>
  <si>
    <t>urn:gs1:gdd:cl:PackagingMarkedLabelAccreditationCode:LETIS_ORGANIC</t>
  </si>
  <si>
    <t>urn:gs1:gdd:cl:PackagingMarkedLabelAccreditationCode:LOCALIZE</t>
  </si>
  <si>
    <t>urn:gs1:gdd:cl:PackagingMarkedLabelAccreditationCode:NEA</t>
  </si>
  <si>
    <t>urn:gs1:gdd:cl:PackagingMarkedLabelAccreditationCode:NFCA_GLUTEN_FREE</t>
  </si>
  <si>
    <t>urn:gs1:gdd:cl:PackagingMarkedLabelAccreditationCode:NSM</t>
  </si>
  <si>
    <t>urn:gs1:gdd:cl:PackagingMarkedLabelAccreditationCode:OCQV_ORGANIC</t>
  </si>
  <si>
    <t>urn:gs1:gdd:cl:PackagingMarkedLabelAccreditationCode:OECD_BIO_INGREDIENTS</t>
  </si>
  <si>
    <t xml:space="preserve">Organic Food Federation </t>
  </si>
  <si>
    <t>urn:gs1:gdd:cl:PackagingMarkedLabelAccreditationCode:OFF_ORGANIC</t>
  </si>
  <si>
    <t>urn:gs1:gdd:cl:PackagingMarkedLabelAccreditationCode:OFG_ORGANIC</t>
  </si>
  <si>
    <t>ONTARIO_APPROVED</t>
  </si>
  <si>
    <t>urn:gs1:gdd:cl:PackagingMarkedLabelAccreditationCode:ONTARIO_APPROVED</t>
  </si>
  <si>
    <t xml:space="preserve">urn:gs1:gdd:cl:PackagingMarkedLabelAccreditationCode:ONTARIO_PORK </t>
  </si>
  <si>
    <t>urn:gs1:gdd:cl:PackagingMarkedLabelAccreditationCode:OTCO_ORGANIC</t>
  </si>
  <si>
    <t>urn:gs1:gdd:cl:PackagingMarkedLabelAccreditationCode:PACS_ORGANIC</t>
  </si>
  <si>
    <t>urn:gs1:gdd:cl:PackagingMarkedLabelAccreditationCode:PROCERT_ORGANIC</t>
  </si>
  <si>
    <t>urn:gs1:gdd:cl:PackagingMarkedLabelAccreditationCode:QCS_ORGANIC</t>
  </si>
  <si>
    <t>urn:gs1:gdd:cl:PackagingMarkedLabelAccreditationCode:SEACHOICE</t>
  </si>
  <si>
    <t>urn:gs1:gdd:cl:PackagingMarkedLabelAccreditationCode:SPCA_BC</t>
  </si>
  <si>
    <t>urn:gs1:gdd:cl:PackagingMarkedLabelAccreditationCode:TCO_ORGANIC</t>
  </si>
  <si>
    <t>urn:gs1:gdd:cl:PackagingMarkedLabelAccreditationCode:USDA_GRADE_A</t>
  </si>
  <si>
    <t>urn:gs1:gdd:cl:PackagingMarkedLabelAccreditationCode:VEGECERT</t>
  </si>
  <si>
    <t>urn:gs1:gdd:cl:PackagingMarkedLabelAccreditationCode:VINHO_VERDE</t>
  </si>
  <si>
    <t>urn:gs1:gdd:cl:FeatureCode:OVERRUN_BRAKE</t>
  </si>
  <si>
    <t>urn:gs1:gdd:cl:FeatureCode:PADDED</t>
  </si>
  <si>
    <t>urn:gs1:gdd:cl:GDSN_MeasurementUnitCode:LUM</t>
  </si>
  <si>
    <t>urn:gs1:gdd:cl:GDSN_MeasurementUnitCode:MTS</t>
  </si>
  <si>
    <t>urn:gs1:gdd:cl:GDSN_MeasurementUnitCode:XRO</t>
  </si>
  <si>
    <t>Aluminum</t>
  </si>
  <si>
    <t>A non specific material made from aluminum or aluminum alloy.</t>
  </si>
  <si>
    <t xml:space="preserve">Energy is a property of objects which can be transferred to other objects or converted into different forms.
</t>
  </si>
  <si>
    <t>urn:gs1:gdd:cl:PhysicalResourceTypeCode:ENERGY</t>
  </si>
  <si>
    <t>Electricity</t>
  </si>
  <si>
    <t>Diesel</t>
  </si>
  <si>
    <t>Fuel Oil</t>
  </si>
  <si>
    <t>Gasoline</t>
  </si>
  <si>
    <t>Natural Gas</t>
  </si>
  <si>
    <t>Propane</t>
  </si>
  <si>
    <t>Average</t>
  </si>
  <si>
    <t>Maximum</t>
  </si>
  <si>
    <t>Cadmium_Less Than</t>
  </si>
  <si>
    <t>Lead_Less Than</t>
  </si>
  <si>
    <t>Mercury_Less Than</t>
  </si>
  <si>
    <t>Mycotoxins</t>
  </si>
  <si>
    <t>Penetromy</t>
  </si>
  <si>
    <t>Target_Degree Brix</t>
  </si>
  <si>
    <t>Target_Dry Material</t>
  </si>
  <si>
    <t>Target_Neutralising Agent</t>
  </si>
  <si>
    <t>Target_Protein Rate</t>
  </si>
  <si>
    <t>Target_Specific Gravity</t>
  </si>
  <si>
    <t>Target_Water Activity</t>
  </si>
  <si>
    <t>Cross Handwheel</t>
  </si>
  <si>
    <t>Electric Actuators</t>
  </si>
  <si>
    <t>Gear Operator</t>
  </si>
  <si>
    <t>Insulation Handle</t>
  </si>
  <si>
    <t>Lever Handle</t>
  </si>
  <si>
    <t>Lockshield Operator</t>
  </si>
  <si>
    <t>Pneumatic Actuators</t>
  </si>
  <si>
    <t>Round Handle</t>
  </si>
  <si>
    <t>Slotted</t>
  </si>
  <si>
    <t>Solenoid</t>
  </si>
  <si>
    <t>Wing Handle</t>
  </si>
  <si>
    <t>Ansi</t>
  </si>
  <si>
    <t>Asme</t>
  </si>
  <si>
    <t>Astm</t>
  </si>
  <si>
    <t>Cispi</t>
  </si>
  <si>
    <t>Csa</t>
  </si>
  <si>
    <t>Iapmo</t>
  </si>
  <si>
    <t>Iso</t>
  </si>
  <si>
    <t>Mss</t>
  </si>
  <si>
    <t>Nsf</t>
  </si>
  <si>
    <t>Belled</t>
  </si>
  <si>
    <t>Butt</t>
  </si>
  <si>
    <t>Compression Joint</t>
  </si>
  <si>
    <t>Crimped</t>
  </si>
  <si>
    <t>Female Threaded</t>
  </si>
  <si>
    <t>Flanged Joint</t>
  </si>
  <si>
    <t>Flare Joint</t>
  </si>
  <si>
    <t>Grooved Joint</t>
  </si>
  <si>
    <t>Mechanical Joint</t>
  </si>
  <si>
    <t>Plain</t>
  </si>
  <si>
    <t>Press</t>
  </si>
  <si>
    <t>Push</t>
  </si>
  <si>
    <t>Quick Connect</t>
  </si>
  <si>
    <t>Socket</t>
  </si>
  <si>
    <t>Swivel Joint</t>
  </si>
  <si>
    <t>Union Joint</t>
  </si>
  <si>
    <t>Wafer</t>
  </si>
  <si>
    <t>Yoke Joint</t>
  </si>
  <si>
    <t>Final</t>
  </si>
  <si>
    <t>Preliminary</t>
  </si>
  <si>
    <t>Bake</t>
  </si>
  <si>
    <t>Barbecue</t>
  </si>
  <si>
    <t>Blanch</t>
  </si>
  <si>
    <t>Boil</t>
  </si>
  <si>
    <t>Braise</t>
  </si>
  <si>
    <t>Broil</t>
  </si>
  <si>
    <t>Convection</t>
  </si>
  <si>
    <t>Freeze</t>
  </si>
  <si>
    <t>Fry</t>
  </si>
  <si>
    <t>Grill</t>
  </si>
  <si>
    <t>Heat_And Serve</t>
  </si>
  <si>
    <t>Microwave</t>
  </si>
  <si>
    <t>Mix</t>
  </si>
  <si>
    <t>Poach</t>
  </si>
  <si>
    <t>Prepared</t>
  </si>
  <si>
    <t>Ready_To Drink</t>
  </si>
  <si>
    <t>Ready_To Eat</t>
  </si>
  <si>
    <t>Reconstitute</t>
  </si>
  <si>
    <t>Refrigerate</t>
  </si>
  <si>
    <t>Roast</t>
  </si>
  <si>
    <t>Rotisserie</t>
  </si>
  <si>
    <t>Saute</t>
  </si>
  <si>
    <t>Sear</t>
  </si>
  <si>
    <t>Simmer</t>
  </si>
  <si>
    <t>Smoke</t>
  </si>
  <si>
    <t>Steam</t>
  </si>
  <si>
    <t>Stew</t>
  </si>
  <si>
    <t>Thaw</t>
  </si>
  <si>
    <t>Unprepared</t>
  </si>
  <si>
    <t>Whip</t>
  </si>
  <si>
    <t>No_Prescription Required</t>
  </si>
  <si>
    <t>Acidification</t>
  </si>
  <si>
    <t>Alcohol Curing</t>
  </si>
  <si>
    <t>Attested Milk</t>
  </si>
  <si>
    <t>Boiling</t>
  </si>
  <si>
    <t>Brining</t>
  </si>
  <si>
    <t>Canning</t>
  </si>
  <si>
    <t>Conserve</t>
  </si>
  <si>
    <t>Dehydration</t>
  </si>
  <si>
    <t>Drying</t>
  </si>
  <si>
    <t>Fermentation</t>
  </si>
  <si>
    <t>Freeze Drying</t>
  </si>
  <si>
    <t>Freezing</t>
  </si>
  <si>
    <t>Ionisation</t>
  </si>
  <si>
    <t>Irradiation</t>
  </si>
  <si>
    <t>Pasteurisation</t>
  </si>
  <si>
    <t>Quick Freezing</t>
  </si>
  <si>
    <t>Salt Curing</t>
  </si>
  <si>
    <t>Sous Vide</t>
  </si>
  <si>
    <t>Sterilisation</t>
  </si>
  <si>
    <t>Sugar Curing</t>
  </si>
  <si>
    <t>Vacuum Packed</t>
  </si>
  <si>
    <t>Productgenretypecode Electronicgame)</t>
  </si>
  <si>
    <t>Film Action</t>
  </si>
  <si>
    <t>Film Adult</t>
  </si>
  <si>
    <t>Film Adventure</t>
  </si>
  <si>
    <t>Film Animation</t>
  </si>
  <si>
    <t>Film Anime</t>
  </si>
  <si>
    <t>Film Children</t>
  </si>
  <si>
    <t>Film Classics</t>
  </si>
  <si>
    <t>Film Comedy</t>
  </si>
  <si>
    <t>Film Crime</t>
  </si>
  <si>
    <t>Film Documentary</t>
  </si>
  <si>
    <t>Film Drama</t>
  </si>
  <si>
    <t>Film Family</t>
  </si>
  <si>
    <t>Film Horror</t>
  </si>
  <si>
    <t>Film Instructional</t>
  </si>
  <si>
    <t>Film Mature</t>
  </si>
  <si>
    <t>Film Miscellaneous</t>
  </si>
  <si>
    <t>Film Musical</t>
  </si>
  <si>
    <t>Film Mystery</t>
  </si>
  <si>
    <t>Film Religious</t>
  </si>
  <si>
    <t>Film Romance</t>
  </si>
  <si>
    <t>Film Suspense</t>
  </si>
  <si>
    <t>Film Television</t>
  </si>
  <si>
    <t>Film Thriller</t>
  </si>
  <si>
    <t>Film Travel</t>
  </si>
  <si>
    <t>Film Western</t>
  </si>
  <si>
    <t>Music Blues</t>
  </si>
  <si>
    <t>Music Children</t>
  </si>
  <si>
    <t>Music Christmas</t>
  </si>
  <si>
    <t>Music Classical</t>
  </si>
  <si>
    <t>Music Country</t>
  </si>
  <si>
    <t>Music Ethnic</t>
  </si>
  <si>
    <t>Music Folk</t>
  </si>
  <si>
    <t>Music Instrumental</t>
  </si>
  <si>
    <t>Music Jazz</t>
  </si>
  <si>
    <t>Music Latin</t>
  </si>
  <si>
    <t>Music Mexican</t>
  </si>
  <si>
    <t>Music Reggae</t>
  </si>
  <si>
    <t>Music Religious</t>
  </si>
  <si>
    <t>Music Seasonal</t>
  </si>
  <si>
    <t>Music Tejano</t>
  </si>
  <si>
    <t>Music Tropical</t>
  </si>
  <si>
    <t>Music Urban</t>
  </si>
  <si>
    <t>After Cooking</t>
  </si>
  <si>
    <t>After Dilution</t>
  </si>
  <si>
    <t>Drained Weight</t>
  </si>
  <si>
    <t>Free_Gift Attached</t>
  </si>
  <si>
    <t>Sample</t>
  </si>
  <si>
    <t>Proofofpackagingweightreductions Proofofpackagingweightreductionstandardcode</t>
  </si>
  <si>
    <t>Music El</t>
  </si>
  <si>
    <t>Blood Blood</t>
  </si>
  <si>
    <t>Edutainment Edutainment</t>
  </si>
  <si>
    <t>Informational Informational</t>
  </si>
  <si>
    <t>Language Language</t>
  </si>
  <si>
    <t>Lyrics Lyrics</t>
  </si>
  <si>
    <t>Nudity Nudity</t>
  </si>
  <si>
    <t>Violence Violence</t>
  </si>
  <si>
    <t>Discrimination Discrimination</t>
  </si>
  <si>
    <t>Drugs Drugs</t>
  </si>
  <si>
    <t>Fear Fear</t>
  </si>
  <si>
    <t>Gambling Gambling</t>
  </si>
  <si>
    <t>Online Online</t>
  </si>
  <si>
    <t>Sex Sex</t>
  </si>
  <si>
    <t>Aerosol_Reverse Epsilon</t>
  </si>
  <si>
    <t>Agriculture_Protection Regulation</t>
  </si>
  <si>
    <t>Consumer_Product Safety</t>
  </si>
  <si>
    <t>Cosmetic_Information Regulation</t>
  </si>
  <si>
    <t>Detergents_Safety Regulation</t>
  </si>
  <si>
    <t>Feed_Safety Regulation</t>
  </si>
  <si>
    <t>Food_Information Regulation</t>
  </si>
  <si>
    <t>Food_Supplement Directive</t>
  </si>
  <si>
    <t>Medical_Device Safety</t>
  </si>
  <si>
    <t>Pharmaceutical_Product Directive</t>
  </si>
  <si>
    <t>Prop_65</t>
  </si>
  <si>
    <t>Textile_Labelling Regulation</t>
  </si>
  <si>
    <t>Toy_Safety Directive</t>
  </si>
  <si>
    <t>Uva</t>
  </si>
  <si>
    <t>Monetary Basis</t>
  </si>
  <si>
    <t>Volume Basis</t>
  </si>
  <si>
    <t>Location Unspecified</t>
  </si>
  <si>
    <t>Not Marked</t>
  </si>
  <si>
    <t>Edtv Integrated</t>
  </si>
  <si>
    <t>Edtv Ready</t>
  </si>
  <si>
    <t>Hdtv Integrated</t>
  </si>
  <si>
    <t>Hdtv Ready</t>
  </si>
  <si>
    <t>Sdtv Integrated</t>
  </si>
  <si>
    <t>Sdtv Ready</t>
  </si>
  <si>
    <t>Gift_With Purchase</t>
  </si>
  <si>
    <t>Nonfunctioning_Display Unit</t>
  </si>
  <si>
    <t>Purchase_With Purchase</t>
  </si>
  <si>
    <t>Storage Unspecified</t>
  </si>
  <si>
    <t>Transport Air</t>
  </si>
  <si>
    <t>Transport Maritime</t>
  </si>
  <si>
    <t>Transport Rail</t>
  </si>
  <si>
    <t>Transport Road</t>
  </si>
  <si>
    <t>Transport Unspecified</t>
  </si>
  <si>
    <t>Autoclave</t>
  </si>
  <si>
    <t>Electron_Beam Irradiation</t>
  </si>
  <si>
    <t>Ethanol</t>
  </si>
  <si>
    <t>Eto_Ethylene Oxide</t>
  </si>
  <si>
    <t>Formaldehyde</t>
  </si>
  <si>
    <t>Glutaraldehyde</t>
  </si>
  <si>
    <t>High_Level Disinfectant</t>
  </si>
  <si>
    <t>Ozone</t>
  </si>
  <si>
    <t>Supercritical_Carbon Dioxide</t>
  </si>
  <si>
    <t>Surroundsounddigitaldecodert Surroundsounddigitaldecodertypecode</t>
  </si>
  <si>
    <t>Dts_5_1</t>
  </si>
  <si>
    <t>Neo_6</t>
  </si>
  <si>
    <t>Thx</t>
  </si>
  <si>
    <t>Antiope Antiope</t>
  </si>
  <si>
    <t>Fastext Fastext</t>
  </si>
  <si>
    <t>Teletext Teletext</t>
  </si>
  <si>
    <t>Telidon Telidon</t>
  </si>
  <si>
    <t>Bspt</t>
  </si>
  <si>
    <t>Bssp</t>
  </si>
  <si>
    <t>Ght</t>
  </si>
  <si>
    <t>Nh_Or Nst</t>
  </si>
  <si>
    <t>Nhr</t>
  </si>
  <si>
    <t>Npsc</t>
  </si>
  <si>
    <t>Npsh</t>
  </si>
  <si>
    <t>Npsi</t>
  </si>
  <si>
    <t>Npsl</t>
  </si>
  <si>
    <t>Npsm</t>
  </si>
  <si>
    <t>Npt</t>
  </si>
  <si>
    <t>Nptf</t>
  </si>
  <si>
    <t>Nptr</t>
  </si>
  <si>
    <t>Ptf</t>
  </si>
  <si>
    <t>Tv G</t>
  </si>
  <si>
    <t>Tv Ma</t>
  </si>
  <si>
    <t>Tv Pg</t>
  </si>
  <si>
    <t>Tv Y</t>
  </si>
  <si>
    <t>Tv Y7</t>
  </si>
  <si>
    <t>Ab 12</t>
  </si>
  <si>
    <t>Ab 16</t>
  </si>
  <si>
    <t>Ab 18</t>
  </si>
  <si>
    <t>Ab 6</t>
  </si>
  <si>
    <t>Fsk Fsk:Kj</t>
  </si>
  <si>
    <t>Nu 18</t>
  </si>
  <si>
    <t>Fsk Fsk:Oai</t>
  </si>
  <si>
    <t>Mcu 12</t>
  </si>
  <si>
    <t>Mcu 16</t>
  </si>
  <si>
    <t>Mcu 18</t>
  </si>
  <si>
    <t>Mcu 7</t>
  </si>
  <si>
    <t>Titleratingcode_Film_Mpaa Au</t>
  </si>
  <si>
    <t>Titleratingcode_Film_Mpaa Fr</t>
  </si>
  <si>
    <t>Titleratingcode_Film_Mpaa Hk</t>
  </si>
  <si>
    <t>Titleratingcode_Film_Mpaa Ie</t>
  </si>
  <si>
    <t>Titleratingcode_Film_Mpaa Nz</t>
  </si>
  <si>
    <t>Titleratingcode_Film_Mpaa Uk</t>
  </si>
  <si>
    <t>Mpaa Uk:15</t>
  </si>
  <si>
    <t>Mpaa Uk:18</t>
  </si>
  <si>
    <t>Titleratingcode_Film_Mpaa Us</t>
  </si>
  <si>
    <t>Pegi 12</t>
  </si>
  <si>
    <t>Pegi 16</t>
  </si>
  <si>
    <t>Pegi 18</t>
  </si>
  <si>
    <t>Pegi 3</t>
  </si>
  <si>
    <t>Pegi 7</t>
  </si>
  <si>
    <t>Usk Usk:Kj</t>
  </si>
  <si>
    <t>Totalpackagingeconomiccostm Totalpackagingeconomiccostmeasurementcode</t>
  </si>
  <si>
    <t>The average resource used or output.</t>
  </si>
  <si>
    <t>The maximum resource used or output.</t>
  </si>
  <si>
    <t>The minimum resource used or output.</t>
  </si>
  <si>
    <t>urn:gs1:gdd:cl:PhysicalResourceUsageMeasurementTypeCode:MINIMUM</t>
  </si>
  <si>
    <t>hairType</t>
  </si>
  <si>
    <t>Hair Type</t>
  </si>
  <si>
    <t>Refers to the type of hair the product can be used on. Example: long, medium, short, curvy, straight, Oily, dry, etc. Uses productCharacteristicValueDescription.</t>
  </si>
  <si>
    <t>monogramLetters</t>
  </si>
  <si>
    <t>Monogram Letters</t>
  </si>
  <si>
    <t xml:space="preserve">The letters monogramed on the trade item. Uses productCharacteristicValueDescription. </t>
  </si>
  <si>
    <t>musicInstrumentCaseType</t>
  </si>
  <si>
    <t>Music Instrument Case Type</t>
  </si>
  <si>
    <t>Describes the type of case the musical instrument comes with. Examples Hard, Soft, etc. Uses productCharacteristicValueDescription.</t>
  </si>
  <si>
    <t>numberOfBurners</t>
  </si>
  <si>
    <t>Number Of Burners</t>
  </si>
  <si>
    <t>The number of burners on the cook top that the trade item contains. Uses productCharacteristicValueInteger.</t>
  </si>
  <si>
    <t>numberOfCompartments</t>
  </si>
  <si>
    <t>Number of Compartments</t>
  </si>
  <si>
    <t>Number of separate compartments (as opposed to pockets) that a trade item has . Uses productCharacteristicValueInteger.</t>
  </si>
  <si>
    <t>numberOfDrawers</t>
  </si>
  <si>
    <t>Number Of Drawers</t>
  </si>
  <si>
    <t>The number of drawers that the trade item contains. Uses productCharacteristicValueInteger.</t>
  </si>
  <si>
    <t>numberOfShelves</t>
  </si>
  <si>
    <t>Number Of Shelves</t>
  </si>
  <si>
    <t>The number of shelves that the trade item contains. Uses productCharacteristicValueInteger.</t>
  </si>
  <si>
    <t>opticalLensTint</t>
  </si>
  <si>
    <t>Optical Lens Tint</t>
  </si>
  <si>
    <t>Describes the tint of optical lens. Examples blue, yellow, etc. Uses productCharacteristicsValueDescription.</t>
  </si>
  <si>
    <t>opticalLensType</t>
  </si>
  <si>
    <t>Optical Lens Type</t>
  </si>
  <si>
    <t>Describes the type of optical lens in eyeglasses, sunglasses, contact lens. Examples include adaptive, polarized, etc.  Uses productCharacteristicValueDescription.</t>
  </si>
  <si>
    <t>outdoorHeatingType</t>
  </si>
  <si>
    <t>Outdoor Heating Type</t>
  </si>
  <si>
    <t>Describes the type of heating mechanism. Example Radiant heat, Gas Burner. Uses productCharacteristicValueDescription.</t>
  </si>
  <si>
    <t>petFoodHealthPrevention</t>
  </si>
  <si>
    <t>Pet Food Health Prevention</t>
  </si>
  <si>
    <t>Type of health prevention or conditions that the item is intended to address concerning the health and well being of a pet.  Uses productCharacteristicValueDescription.</t>
  </si>
  <si>
    <t>skinToneType</t>
  </si>
  <si>
    <t>Skin Tone Type</t>
  </si>
  <si>
    <t>The tone of the skin the product is designed for. Examples include light, medium, olive, brown, fair.  Uses productCharacteristicValueDescription.</t>
  </si>
  <si>
    <t>skinType</t>
  </si>
  <si>
    <t>Skin Type</t>
  </si>
  <si>
    <t>Describes the type of skin complexion that the product is designed for. Examples include normal, dry or oily. Uses productCharacteristicValueDescription.</t>
  </si>
  <si>
    <t>spiceLevel</t>
  </si>
  <si>
    <t>Spice Level</t>
  </si>
  <si>
    <t>The supplier marketing text to describe the spice level of the product. Uses productCharacteristicValueDescription.</t>
  </si>
  <si>
    <t>straightWhiskeyPercentage</t>
  </si>
  <si>
    <t>Straight Whiskey Percentage</t>
  </si>
  <si>
    <t>In blended whiskey this is the percentage of straight whiskey by volume. Uses productCharacteristic ValueMeasurement.</t>
  </si>
  <si>
    <t>washingMachineType</t>
  </si>
  <si>
    <t>Washing Machine Type</t>
  </si>
  <si>
    <t>Describes the type of washing machine type. Example Front, top, etc. Uses productCharacteristicValueDescription.</t>
  </si>
  <si>
    <t>urn:gs1:gdd:cl:ProductCharacteristicCode:hairType</t>
  </si>
  <si>
    <t>urn:gs1:gdd:cl:ProductCharacteristicCode:monogramLetters</t>
  </si>
  <si>
    <t>urn:gs1:gdd:cl:ProductCharacteristicCode:musicInstrumentCaseType</t>
  </si>
  <si>
    <t>urn:gs1:gdd:cl:ProductCharacteristicCode:numberOfBurners</t>
  </si>
  <si>
    <t>urn:gs1:gdd:cl:ProductCharacteristicCode:numberOfCompartments</t>
  </si>
  <si>
    <t>urn:gs1:gdd:cl:ProductCharacteristicCode:numberOfDrawers</t>
  </si>
  <si>
    <t>urn:gs1:gdd:cl:ProductCharacteristicCode:numberOfShelves</t>
  </si>
  <si>
    <t>urn:gs1:gdd:cl:ProductCharacteristicCode:opticalLensTint</t>
  </si>
  <si>
    <t>urn:gs1:gdd:cl:ProductCharacteristicCode:opticalLensType</t>
  </si>
  <si>
    <t>urn:gs1:gdd:cl:ProductCharacteristicCode:outdoorHeatingType</t>
  </si>
  <si>
    <t>urn:gs1:gdd:cl:ProductCharacteristicCode:petFoodHealthPrevention</t>
  </si>
  <si>
    <t>urn:gs1:gdd:cl:ProductCharacteristicCode:skinToneType</t>
  </si>
  <si>
    <t>urn:gs1:gdd:cl:ProductCharacteristicCode:skinType</t>
  </si>
  <si>
    <t>urn:gs1:gdd:cl:ProductCharacteristicCode:spiceLevel</t>
  </si>
  <si>
    <t>urn:gs1:gdd:cl:ProductCharacteristicCode:straightWhiskeyPercentage</t>
  </si>
  <si>
    <t>urn:gs1:gdd:cl:ProductCharacteristicCode:washingMachineType</t>
  </si>
  <si>
    <t>DRUG_FACT_LABEL</t>
  </si>
  <si>
    <t>Drug Fact Label</t>
  </si>
  <si>
    <t>The file link is to a drug fact panel of the trade item. A drug fact label usually contains such items as active ingredients, uses, warnings, purpose, directions, etc.</t>
  </si>
  <si>
    <t>MATERIAL_SAMPLES</t>
  </si>
  <si>
    <t>Material Samples</t>
  </si>
  <si>
    <t xml:space="preserve">URL to website, images that the potential material, swatches, finishes the trade item might be available in.
</t>
  </si>
  <si>
    <t>NUTRITION_FACT_LABEL</t>
  </si>
  <si>
    <t>Nutrition Fact Label</t>
  </si>
  <si>
    <t>Link to a file containing a visual representation of the product label containing the nutritional information.</t>
  </si>
  <si>
    <t>ORGANIC_CERTIFICATE</t>
  </si>
  <si>
    <t>Organic Certificate</t>
  </si>
  <si>
    <t>Link to a website or file containing an organic certificate granted to the product.</t>
  </si>
  <si>
    <t>urn:gs1:gdd:cl:ReferencedFileTypeCode:DRUG_FACT_LABEL</t>
  </si>
  <si>
    <t>urn:gs1:gdd:cl:ReferencedFileTypeCode:MATERIAL_SAMPLES</t>
  </si>
  <si>
    <t>urn:gs1:gdd:cl:ReferencedFileTypeCode:NUTRITION_FACT_LABEL</t>
  </si>
  <si>
    <t>urn:gs1:gdd:cl:ReferencedFileTypeCode:ORGANIC_CERTIFICATE</t>
  </si>
  <si>
    <t>urn:gs1:gdd:cl:ResponsibleAgencyCode:104</t>
  </si>
  <si>
    <t>104</t>
  </si>
  <si>
    <t>CH, Association Suisse code des articles, Swiss article numbering association</t>
  </si>
  <si>
    <t>CH, Association Suisse code des articles, Swiss article numbering association.</t>
  </si>
  <si>
    <t>urn:gs1:gdd:cl:RunModeCode:OUTPUT</t>
  </si>
  <si>
    <t>Trade Item produces some kind of output based upon running. Example watts, BTU, Flow Rate</t>
  </si>
  <si>
    <t>COOKING_AREA</t>
  </si>
  <si>
    <t>Cooking Area</t>
  </si>
  <si>
    <t>SEAT_BACK_HEIGHT</t>
  </si>
  <si>
    <t>Seat Back Height</t>
  </si>
  <si>
    <t>SEAT_HEIGHT</t>
  </si>
  <si>
    <t>Seat Height</t>
  </si>
  <si>
    <t>The height from the floor to the top of the seat.</t>
  </si>
  <si>
    <t>SIDE_BURNER_AREA</t>
  </si>
  <si>
    <t>Side Burner Area</t>
  </si>
  <si>
    <t>The area that can be used for cooking stove top, grill, on the side burner, off the main cook top, etc.</t>
  </si>
  <si>
    <t>THICKNESS</t>
  </si>
  <si>
    <t>Thickness</t>
  </si>
  <si>
    <t>The measurement from top to bottom or front to back of such items like mattress pillows, cushions, etc.</t>
  </si>
  <si>
    <t>The area that can be used for cooking stove top, grill, etc.</t>
  </si>
  <si>
    <t>The seat back height from the base of the seat to the top of the back.</t>
  </si>
  <si>
    <t>One Dimension</t>
  </si>
  <si>
    <t>urn:gs1:gdd:cl:SizeTypeCode:COOKING_AREA</t>
  </si>
  <si>
    <t>urn:gs1:gdd:cl:SizeTypeCode:SEAT_BACK_HEIGHT</t>
  </si>
  <si>
    <t>urn:gs1:gdd:cl:SizeTypeCode:SEAT_HEIGHT</t>
  </si>
  <si>
    <t>urn:gs1:gdd:cl:SizeTypeCode:SIDE_BURNER_AREA</t>
  </si>
  <si>
    <t>urn:gs1:gdd:cl:SizeTypeCode:THICKNESS</t>
  </si>
  <si>
    <t>FSA_ELIGIBLE</t>
  </si>
  <si>
    <t>FSA Eligible</t>
  </si>
  <si>
    <t>The trade item is eligible to be sold to someone with a Flexible Spending Account (FSA).  FSAs are special accounts you put money into to pay for certain out-of-pocket health care costs.</t>
  </si>
  <si>
    <t>TRAVEL_SIZE</t>
  </si>
  <si>
    <t>Travel Size</t>
  </si>
  <si>
    <t>The item is specifically designed in size to be convenient for traveling.</t>
  </si>
  <si>
    <t>urn:gs1:gdd:cl:SpecialItemCode:FSA_ELIGIBLE</t>
  </si>
  <si>
    <t>urn:gs1:gdd:cl:SpecialItemCode:TRAVEL_SIZE</t>
  </si>
  <si>
    <t>Trade item is made from recycled material based on target market regulations. In the recycling process waste products are recycled to their starting materials or into secondary raw materials. Recyclable materials include many kinds of glass, paper, metal, plastic, tires, textiles and electronics.</t>
  </si>
  <si>
    <t>The trade item is made from materials which are considered to be renewable. A renewable resource material is an organic natural resource which can replenish to overcome usage and consumption, either through biological reproduction or other naturally reoccurring processes in a finite amount of time, for example wood.</t>
  </si>
  <si>
    <t>PARTIALLY_MADE_FROM_RECYCLED_MATERIALS</t>
  </si>
  <si>
    <t>Partially made from recycled materials</t>
  </si>
  <si>
    <t>Trade item where separate portions are made from new and recycled material. In the recycling process waste products are recycled to their starting materials or into secondary raw materials. Recyclable materials include many kinds of glass, paper, metal, plastic, tires, textiles and electronics.</t>
  </si>
  <si>
    <t>urn:gs1:gdd:cl:SustainabilityFeatureCode:PARTIALLY_MADE_FROM_RECYCLED_MATERIALS</t>
  </si>
  <si>
    <t>Tradeitemtemperatureconditiontypecode</t>
  </si>
  <si>
    <t>Hose Length</t>
  </si>
  <si>
    <t xml:space="preserve">See Delta Document.  Updated following code lists for new values (marked as FUTURE): AdditionalTradeItemClassificationCodeListCode, ApplicationIdentifierTypeCode, FeatureCode, GDSN_MeasurementUnitCode, HealthClaimCode, NutritionalClaimNutrientElementCode, PackagingMarkedFreeFromCode, PackagingMarkedLabelAccreditationCode, PackagingMaterialTypeCode, PhysicalResourceTypeCode, PhysicalResourceUsageMeasurementTypeCode, ProductCharacteristicCode, ReferencedFileTypeCode, ResponsibleAgencyCode, RunModeCode, SizeTypeCode, SpecialItemCode, SustainabilityFeatureCode. 
Updated definitions for METAL_ALUMINUM, AVERAGE (PhysicalResourceUsage), MAXIMUM (PhysicalResourceUsage), MADE_FROM_RECYCLED_MATERIAL (SustainabilityFeatureCode), MADE_FROM_RENEWABLE_MATERIAL(SustainabilityFeatureCode).
</t>
  </si>
  <si>
    <t>CAC_ABSENCE_EGG_MILK</t>
  </si>
  <si>
    <t>numberOfRequiredRoofShinglePackages</t>
  </si>
  <si>
    <t>Number of Required Roof Shingle Packages</t>
  </si>
  <si>
    <t>numberOfPictures</t>
  </si>
  <si>
    <t>Number of Pictures</t>
  </si>
  <si>
    <t xml:space="preserve">numberOfWires </t>
  </si>
  <si>
    <t xml:space="preserve">Number of Wires </t>
  </si>
  <si>
    <t xml:space="preserve">numberOfTransportHandlingOptions </t>
  </si>
  <si>
    <t xml:space="preserve">Number of Transport Handling Options </t>
  </si>
  <si>
    <t xml:space="preserve">numberOfWashBasins </t>
  </si>
  <si>
    <t xml:space="preserve">Number of Wash Basins </t>
  </si>
  <si>
    <t xml:space="preserve">numberOfBakingSheets </t>
  </si>
  <si>
    <t xml:space="preserve">Number of Baking Sheets </t>
  </si>
  <si>
    <t xml:space="preserve">numberOfSimpleCones </t>
  </si>
  <si>
    <t xml:space="preserve">Number of Simple Cones </t>
  </si>
  <si>
    <t xml:space="preserve">numberOfSettings </t>
  </si>
  <si>
    <t xml:space="preserve">Number of Settings </t>
  </si>
  <si>
    <t xml:space="preserve">numberOfFunctions </t>
  </si>
  <si>
    <t xml:space="preserve">Number of Functions </t>
  </si>
  <si>
    <t xml:space="preserve">numberOfSwitches </t>
  </si>
  <si>
    <t xml:space="preserve">Number of Switches </t>
  </si>
  <si>
    <t xml:space="preserve">numberOfHolders </t>
  </si>
  <si>
    <t xml:space="preserve">Number of Holders </t>
  </si>
  <si>
    <t xml:space="preserve">numberOfWindowsWithAirBubblesLevel </t>
  </si>
  <si>
    <t xml:space="preserve">Number of Windows with Air Bubbles Level </t>
  </si>
  <si>
    <t xml:space="preserve">numberOfWindowElements </t>
  </si>
  <si>
    <t xml:space="preserve">Number of Window Elements </t>
  </si>
  <si>
    <t xml:space="preserve">numberOfPermanentlyInstalledLEDs </t>
  </si>
  <si>
    <t xml:space="preserve">Number of Permanently Installed LEDs </t>
  </si>
  <si>
    <t xml:space="preserve">numberOfFountains </t>
  </si>
  <si>
    <t>Number of Fountains</t>
  </si>
  <si>
    <t xml:space="preserve">numberOfGears </t>
  </si>
  <si>
    <t>Number of Gears</t>
  </si>
  <si>
    <t xml:space="preserve">numberOfClosedSides </t>
  </si>
  <si>
    <t xml:space="preserve">Number of Closed Sides </t>
  </si>
  <si>
    <t xml:space="preserve">numberOfFaucetHoles </t>
  </si>
  <si>
    <t>Number of Faucet Holes</t>
  </si>
  <si>
    <t xml:space="preserve">numberOfHandles </t>
  </si>
  <si>
    <t>Number of Handles</t>
  </si>
  <si>
    <t xml:space="preserve">numberOfHorizontalVials </t>
  </si>
  <si>
    <t xml:space="preserve">Number Of Horizontal Vials </t>
  </si>
  <si>
    <t xml:space="preserve">numberOfChambers </t>
  </si>
  <si>
    <t>Number of Chambers</t>
  </si>
  <si>
    <t xml:space="preserve">numberOfClamps </t>
  </si>
  <si>
    <t>Number of Clamps</t>
  </si>
  <si>
    <t xml:space="preserve">numberOfBlades </t>
  </si>
  <si>
    <t>Number of Blades</t>
  </si>
  <si>
    <t xml:space="preserve">numberOfCookingAreas </t>
  </si>
  <si>
    <t>Number of Cooking Areas</t>
  </si>
  <si>
    <t xml:space="preserve">numberOfLayers </t>
  </si>
  <si>
    <t>Number of Layers</t>
  </si>
  <si>
    <t xml:space="preserve">numberOfLEDs </t>
  </si>
  <si>
    <t>Number of LEDs</t>
  </si>
  <si>
    <t xml:space="preserve">numberOfMassageNozzle </t>
  </si>
  <si>
    <t xml:space="preserve">Number of Massage Nozzles </t>
  </si>
  <si>
    <t xml:space="preserve">numberOfSleepingCapacity </t>
  </si>
  <si>
    <t xml:space="preserve">Number of Sleeping Capacity </t>
  </si>
  <si>
    <t xml:space="preserve">numberOfPlates </t>
  </si>
  <si>
    <t>Number of Plates</t>
  </si>
  <si>
    <t>numberOfPoles</t>
  </si>
  <si>
    <t>Number of Poles</t>
  </si>
  <si>
    <t xml:space="preserve">numberOfPolishingBrushes </t>
  </si>
  <si>
    <t xml:space="preserve">Number of Polishing Brushes </t>
  </si>
  <si>
    <t>numberOfWheels</t>
  </si>
  <si>
    <t>Number of Wheels</t>
  </si>
  <si>
    <t xml:space="preserve">numberOfRows </t>
  </si>
  <si>
    <t xml:space="preserve">Number of Rows </t>
  </si>
  <si>
    <t xml:space="preserve">numberOfSawBlades </t>
  </si>
  <si>
    <t>Number of Saw Blades</t>
  </si>
  <si>
    <t xml:space="preserve">numberOfWindows </t>
  </si>
  <si>
    <t>Number of Windows</t>
  </si>
  <si>
    <t xml:space="preserve">numberOfSandingMovements </t>
  </si>
  <si>
    <t xml:space="preserve">Number of Sanding Movements </t>
  </si>
  <si>
    <t xml:space="preserve">numberOfSlots </t>
  </si>
  <si>
    <t>Number of Slots</t>
  </si>
  <si>
    <t xml:space="preserve">numberOfSteps </t>
  </si>
  <si>
    <t>Number of Steps</t>
  </si>
  <si>
    <t xml:space="preserve">numberOfStairs </t>
  </si>
  <si>
    <t>Number of Stairs</t>
  </si>
  <si>
    <t xml:space="preserve">numberOfParts </t>
  </si>
  <si>
    <t>Number of Parts</t>
  </si>
  <si>
    <t xml:space="preserve">numberOfVerticalVials </t>
  </si>
  <si>
    <t xml:space="preserve">Number Of Vertical Vials </t>
  </si>
  <si>
    <t>numberOfAngleVials</t>
  </si>
  <si>
    <t>Number Of Angle Vials</t>
  </si>
  <si>
    <t xml:space="preserve">numberOfMainBurners </t>
  </si>
  <si>
    <t>Number of Main Burners</t>
  </si>
  <si>
    <t xml:space="preserve">numberOfCooktops </t>
  </si>
  <si>
    <t>Number of Cooktops</t>
  </si>
  <si>
    <t xml:space="preserve">numberOfPowerLevels </t>
  </si>
  <si>
    <t>Number of Power Levels</t>
  </si>
  <si>
    <t>numberOfLights</t>
  </si>
  <si>
    <t>Number of Lights</t>
  </si>
  <si>
    <t xml:space="preserve">numberOfLightSources </t>
  </si>
  <si>
    <t>Number of Light Sources</t>
  </si>
  <si>
    <t xml:space="preserve">numberOfReverseGears </t>
  </si>
  <si>
    <t>Number of Reverse Gears</t>
  </si>
  <si>
    <t xml:space="preserve">numberOfSuctionCups </t>
  </si>
  <si>
    <t>Number of Suction Cups</t>
  </si>
  <si>
    <t xml:space="preserve">numberOfCuttingHeightPositions </t>
  </si>
  <si>
    <t xml:space="preserve">Number of Cutting Height Positions </t>
  </si>
  <si>
    <t xml:space="preserve">numberOfSeats </t>
  </si>
  <si>
    <t xml:space="preserve">number of Seats </t>
  </si>
  <si>
    <t xml:space="preserve">numberOfSockets </t>
  </si>
  <si>
    <t xml:space="preserve">Number of Sockets </t>
  </si>
  <si>
    <t xml:space="preserve">numberOfSpraySettings </t>
  </si>
  <si>
    <t>Number of spray settings</t>
  </si>
  <si>
    <t xml:space="preserve">numberOfCups </t>
  </si>
  <si>
    <t xml:space="preserve">Number of cups </t>
  </si>
  <si>
    <t xml:space="preserve">numberOfToast </t>
  </si>
  <si>
    <t xml:space="preserve">Number of toast </t>
  </si>
  <si>
    <t xml:space="preserve">numberOfDoors </t>
  </si>
  <si>
    <t xml:space="preserve">Number of doors </t>
  </si>
  <si>
    <t xml:space="preserve">numberOfJets </t>
  </si>
  <si>
    <t>Number of jets</t>
  </si>
  <si>
    <t xml:space="preserve">numberOfTerminals </t>
  </si>
  <si>
    <t>Number of terminals</t>
  </si>
  <si>
    <t>numberOfForwardGears</t>
  </si>
  <si>
    <t xml:space="preserve">Number of forward gears </t>
  </si>
  <si>
    <t xml:space="preserve">numberOfApartments </t>
  </si>
  <si>
    <t xml:space="preserve">Number of apartments </t>
  </si>
  <si>
    <t xml:space="preserve">numberOfFibres </t>
  </si>
  <si>
    <t>Number of fibres</t>
  </si>
  <si>
    <t xml:space="preserve">numberOfVials </t>
  </si>
  <si>
    <t xml:space="preserve">Number Of Vials </t>
  </si>
  <si>
    <t>Indicates the number of pictures e.g. of a Picture Frame. To populate use productCharacteristicValueInteger.</t>
  </si>
  <si>
    <t>Indicates the number of wires e.g. of a power cable / sheathed cable. To populate use productCharacteristicValueInteger.</t>
  </si>
  <si>
    <t>Indicates the number of Transport Handling options e.g. of a transport trolley.  To populate use productCharacteristicValueInteger.</t>
  </si>
  <si>
    <t>Indicates the number of wash basins . To populate use productCharacteristicValueInteger.</t>
  </si>
  <si>
    <t>Indicates the number of baking sheet / separate fields e.g. of a pancake maker. To populate use productCharacteristicValueInteger.</t>
  </si>
  <si>
    <t>Indicates the number of simple cones e.g. of a whirlpool. To populate use productCharacteristicValueInteger.</t>
  </si>
  <si>
    <t>Indicates the number of settings e.g. of a pipe wrench. To populate use productCharacteristicValueInteger.</t>
  </si>
  <si>
    <t>Indicates the number of functions e.g. of a knife or Swiss knives. To populate use productCharacteristicValueInteger.</t>
  </si>
  <si>
    <t>Indicates the number of switches. To populate use productCharacteristicValueInteger.</t>
  </si>
  <si>
    <t>Indicates the number of holder e.g. of a lamp holder. To populate use productCharacteristicValueInteger.</t>
  </si>
  <si>
    <t>Indicates the number of windows with air bubbles Level e.g. of a spirit level. To populate use productCharacteristicValueInteger.</t>
  </si>
  <si>
    <t>Indicates the number of window elements e.g. window systems or double window. To populate use productCharacteristicValueInteger.</t>
  </si>
  <si>
    <t>Indicates the number of permanently installed LEDs e.g. of a LED Stripe Multicolour 5 m with 150 LED. To populate use productCharacteristicValueInteger.</t>
  </si>
  <si>
    <t>Indicates the number of fountains e.g. of a Water Fountain. To populate use productCharacteristicValueInteger.</t>
  </si>
  <si>
    <t>Indicates the number of gears e.g. of a riding mower. To populate use productCharacteristicValueInteger.</t>
  </si>
  <si>
    <t>Indicates the number of closed sides e.g. of a carport. To populate use productCharacteristicValueInteger.</t>
  </si>
  <si>
    <t>Indicates the number of faucet holes. To populate use productCharacteristicValueInteger.</t>
  </si>
  <si>
    <t>Indicates the number of handles e.g. of a spirit level. To populate use productCharacteristicValueInteger.</t>
  </si>
  <si>
    <t>Indicates the number of horizontal vials e.g. of a spirit level. To populate use productCharacteristicValueInteger.</t>
  </si>
  <si>
    <t>Indicates the number of chambers e.g. of a single window. To populate use productCharacteristicValueInteger.</t>
  </si>
  <si>
    <t>Indicates the number of clamps e.g. of a connection strip or terminal block. To populate use productCharacteristicValueInteger.</t>
  </si>
  <si>
    <t>Indicates the number of blades e.g. of a 
tillers. To populate use productCharacteristicValueInteger.</t>
  </si>
  <si>
    <t>Indicates the number of cooking areas e.g. of an  electric oven. To populate use productCharacteristicValueInteger.</t>
  </si>
  <si>
    <t>Indicates the number of layers e.g. of plywood or paper towels. To populate use productCharacteristicValueInteger.</t>
  </si>
  <si>
    <t>Indicates the number of LEDs. To populate use productCharacteristicValueInteger.</t>
  </si>
  <si>
    <t>Indicates the number of massage nozzles e.g. of a whirlpool. To populate use productCharacteristicValueInteger.</t>
  </si>
  <si>
    <t>Indicates the number of sleeping capacity e.g. of a dome tent, cabin tent. To populate use productCharacteristicValueInteger.</t>
  </si>
  <si>
    <t>Indicates the number of plates e.g. of a sandwich toaster or waffle iron. To populate use productCharacteristicValueInteger.</t>
  </si>
  <si>
    <t>Indicates the number of poles e.g. of a circuit breaker. To populate use productCharacteristicValueInteger.</t>
  </si>
  <si>
    <t>Indicates the number of polishing brushes e.g. of polishing machines.  To populate use productCharacteristicValueInteger.</t>
  </si>
  <si>
    <t>Indicates the number of wheels e.g. of a hand truck/handcart. To populate use productCharacteristicValueInteger.</t>
  </si>
  <si>
    <t>Indicates the number of rows  e.g. of fuse boxes or distribution boxes, To populate use productCharacteristicValueInteger.</t>
  </si>
  <si>
    <t>Indicates the number of saw blades e.g. of hands saws. To populate use productCharacteristicValueInteger.</t>
  </si>
  <si>
    <t>Indicates the number of windows e.g. of insulating glass. To populate use productCharacteristicValueInteger.</t>
  </si>
  <si>
    <t>Indicates the number of sanding movements.  To populate use productCharacteristicValueInteger.</t>
  </si>
  <si>
    <t>Indicates the number of slots e.g. of a toaster. To populate use productCharacteristicValueInteger.</t>
  </si>
  <si>
    <t>Indicates the number of steps e.g. of a ladder. To populate use productCharacteristicValueInteger.</t>
  </si>
  <si>
    <t>Indicates the number of stairs e.g. of a staircase kit or finished stairs. To populate use productCharacteristicValueInteger.</t>
  </si>
  <si>
    <t>Indicates the number of vertical vials e.g. of a spirit level. To populate use productCharacteristicValueInteger.</t>
  </si>
  <si>
    <t>Indicates the number of angle vials e.g. of a spirit level. To populate use productCharacteristicValueInteger.</t>
  </si>
  <si>
    <t xml:space="preserve">numberOfDoubleKnives </t>
  </si>
  <si>
    <t>Number of Double Knives</t>
  </si>
  <si>
    <t>Indicates the number of double knives. To populate use productCharacteristicValueInteger.</t>
  </si>
  <si>
    <t>Indicates the number of main burners. To populate use productCharacteristicValueInteger.</t>
  </si>
  <si>
    <t>Indicates the number of cooktops e.g. of an electric oven. To populate use productCharacteristicValueInteger.</t>
  </si>
  <si>
    <t>Indicates the number of power levels e.g. of a microwave or range hood. To populate use productCharacteristicValueInteger.</t>
  </si>
  <si>
    <t>Indicates the number of lights e.g. of light strings/light tubes. To populate use productCharacteristicValueInteger.</t>
  </si>
  <si>
    <t>Indicates the number of light sources e.g. of a hanging lights. To populate use productCharacteristicValueInteger.</t>
  </si>
  <si>
    <t xml:space="preserve">numberOfKnives </t>
  </si>
  <si>
    <t>Number of Knives</t>
  </si>
  <si>
    <t>Indicates the number of knives e.g. of a lawn mowers. To populate use productCharacteristicValueInteger.</t>
  </si>
  <si>
    <t>Indicates the number of reverse gears e.g. of a snowblower To populate use productCharacteristicValueInteger.</t>
  </si>
  <si>
    <t>Indicates the number of suction cups e.g. of a suction lifter. To populate use productCharacteristicValueInteger.</t>
  </si>
  <si>
    <t>Indicates the number of cutting height positions e.g. of a lawn mowers. To populate use productCharacteristicValueInteger.</t>
  </si>
  <si>
    <t>Indicates the number of seats. To populate use productCharacteristicValueInteger.</t>
  </si>
  <si>
    <t>Indicates the number of sockets e.g. of a multiple plug. To populate use productCharacteristicValueInteger.</t>
  </si>
  <si>
    <t>numberOfStitchesPrograms</t>
  </si>
  <si>
    <t>Number of Stitches Programs</t>
  </si>
  <si>
    <t>Indicates the number of stitching programs e.g. of a sewing machine. To populate use productCharacteristicValueInteger.</t>
  </si>
  <si>
    <t>Indicates the number of spray settings. To populate use productCharacteristicValueInteger.</t>
  </si>
  <si>
    <t>Indicates the number of cups e.g. of a fully automatic coffee machine. To populate use productCharacteristicValueInteger.</t>
  </si>
  <si>
    <t>Indicates the number of toast a toaster can toast at a time. To populate use productCharacteristicValueInteger.</t>
  </si>
  <si>
    <t>Indicates the number of doors  e.g. of a 
wardrobe. To populate use productCharacteristicValueInteger.</t>
  </si>
  <si>
    <t>Indicates the number of jets e.g. of a whirlpool. To populate use productCharacteristicValueInteger.</t>
  </si>
  <si>
    <t>Indicates the number of terminals e.g. of a way valve. To populate use productCharacteristicValueInteger.</t>
  </si>
  <si>
    <t>Indicates the number of forward gears e.g. of a lawn mowers. To populate use productCharacteristicValueInteger.</t>
  </si>
  <si>
    <t>Indicates the number of apartments e.g. that an intercom systems can handle. To populate use productCharacteristicValueInteger.</t>
  </si>
  <si>
    <t>Indicates the number of fibres e.g. of a lawn trimmers or lawn edge trimmers. To populate use productCharacteristicValueInteger.</t>
  </si>
  <si>
    <t>Indicates the number of vials e.g. of a spirit level. To populate use productCharacteristicValueInteger.</t>
  </si>
  <si>
    <t>urn:gs1:gdd:cl:ProductCharacteristicCode:numberOfRequiredRoofShinglePackages</t>
  </si>
  <si>
    <t>urn:gs1:gdd:cl:ProductCharacteristicCode:numberOfPictures</t>
  </si>
  <si>
    <t xml:space="preserve">urn:gs1:gdd:cl:ProductCharacteristicCode:numberOfWires </t>
  </si>
  <si>
    <t xml:space="preserve">urn:gs1:gdd:cl:ProductCharacteristicCode:numberOfTransportHandlingOptions </t>
  </si>
  <si>
    <t xml:space="preserve">urn:gs1:gdd:cl:ProductCharacteristicCode:numberOfWashBasins </t>
  </si>
  <si>
    <t xml:space="preserve">urn:gs1:gdd:cl:ProductCharacteristicCode:numberOfBakingSheets </t>
  </si>
  <si>
    <t xml:space="preserve">urn:gs1:gdd:cl:ProductCharacteristicCode:numberOfSimpleCones </t>
  </si>
  <si>
    <t xml:space="preserve">urn:gs1:gdd:cl:ProductCharacteristicCode:numberOfSettings </t>
  </si>
  <si>
    <t xml:space="preserve">urn:gs1:gdd:cl:ProductCharacteristicCode:numberOfFunctions </t>
  </si>
  <si>
    <t xml:space="preserve">urn:gs1:gdd:cl:ProductCharacteristicCode:numberOfSwitches </t>
  </si>
  <si>
    <t xml:space="preserve">urn:gs1:gdd:cl:ProductCharacteristicCode:numberOfHolders </t>
  </si>
  <si>
    <t xml:space="preserve">urn:gs1:gdd:cl:ProductCharacteristicCode:numberOfWindowsWithAirBubblesLevel </t>
  </si>
  <si>
    <t xml:space="preserve">urn:gs1:gdd:cl:ProductCharacteristicCode:numberOfWindowElements </t>
  </si>
  <si>
    <t xml:space="preserve">urn:gs1:gdd:cl:ProductCharacteristicCode:numberOfPermanentlyInstalledLEDs </t>
  </si>
  <si>
    <t xml:space="preserve">urn:gs1:gdd:cl:ProductCharacteristicCode:numberOfFountains </t>
  </si>
  <si>
    <t xml:space="preserve">urn:gs1:gdd:cl:ProductCharacteristicCode:numberOfGears </t>
  </si>
  <si>
    <t xml:space="preserve">urn:gs1:gdd:cl:ProductCharacteristicCode:numberOfClosedSides </t>
  </si>
  <si>
    <t xml:space="preserve">urn:gs1:gdd:cl:ProductCharacteristicCode:numberOfFaucetHoles </t>
  </si>
  <si>
    <t xml:space="preserve">urn:gs1:gdd:cl:ProductCharacteristicCode:numberOfHandles </t>
  </si>
  <si>
    <t xml:space="preserve">urn:gs1:gdd:cl:ProductCharacteristicCode:numberOfHorizontalVials </t>
  </si>
  <si>
    <t xml:space="preserve">urn:gs1:gdd:cl:ProductCharacteristicCode:numberOfChambers </t>
  </si>
  <si>
    <t xml:space="preserve">urn:gs1:gdd:cl:ProductCharacteristicCode:numberOfClamps </t>
  </si>
  <si>
    <t xml:space="preserve">urn:gs1:gdd:cl:ProductCharacteristicCode:numberOfBlades </t>
  </si>
  <si>
    <t xml:space="preserve">urn:gs1:gdd:cl:ProductCharacteristicCode:numberOfCookingAreas </t>
  </si>
  <si>
    <t xml:space="preserve">urn:gs1:gdd:cl:ProductCharacteristicCode:numberOfLayers </t>
  </si>
  <si>
    <t xml:space="preserve">urn:gs1:gdd:cl:ProductCharacteristicCode:numberOfLEDs </t>
  </si>
  <si>
    <t xml:space="preserve">urn:gs1:gdd:cl:ProductCharacteristicCode:numberOfMassageNozzle </t>
  </si>
  <si>
    <t xml:space="preserve">urn:gs1:gdd:cl:ProductCharacteristicCode:numberOfSleepingCapacity </t>
  </si>
  <si>
    <t xml:space="preserve">urn:gs1:gdd:cl:ProductCharacteristicCode:numberOfPlates </t>
  </si>
  <si>
    <t>urn:gs1:gdd:cl:ProductCharacteristicCode:numberOfPoles</t>
  </si>
  <si>
    <t xml:space="preserve">urn:gs1:gdd:cl:ProductCharacteristicCode:numberOfPolishingBrushes </t>
  </si>
  <si>
    <t>urn:gs1:gdd:cl:ProductCharacteristicCode:numberOfWheels</t>
  </si>
  <si>
    <t xml:space="preserve">urn:gs1:gdd:cl:ProductCharacteristicCode:numberOfRows </t>
  </si>
  <si>
    <t xml:space="preserve">urn:gs1:gdd:cl:ProductCharacteristicCode:numberOfSawBlades </t>
  </si>
  <si>
    <t xml:space="preserve">urn:gs1:gdd:cl:ProductCharacteristicCode:numberOfWindows </t>
  </si>
  <si>
    <t xml:space="preserve">urn:gs1:gdd:cl:ProductCharacteristicCode:numberOfSandingMovements </t>
  </si>
  <si>
    <t xml:space="preserve">urn:gs1:gdd:cl:ProductCharacteristicCode:numberOfSlots </t>
  </si>
  <si>
    <t xml:space="preserve">urn:gs1:gdd:cl:ProductCharacteristicCode:numberOfSteps </t>
  </si>
  <si>
    <t xml:space="preserve">urn:gs1:gdd:cl:ProductCharacteristicCode:numberOfStairs </t>
  </si>
  <si>
    <t xml:space="preserve">urn:gs1:gdd:cl:ProductCharacteristicCode:numberOfParts </t>
  </si>
  <si>
    <t xml:space="preserve">urn:gs1:gdd:cl:ProductCharacteristicCode:numberOfVerticalVials </t>
  </si>
  <si>
    <t>urn:gs1:gdd:cl:ProductCharacteristicCode:numberOfAngleVials</t>
  </si>
  <si>
    <t xml:space="preserve">urn:gs1:gdd:cl:ProductCharacteristicCode:numberOfDoubleKnives </t>
  </si>
  <si>
    <t xml:space="preserve">urn:gs1:gdd:cl:ProductCharacteristicCode:numberOfMainBurners </t>
  </si>
  <si>
    <t xml:space="preserve">urn:gs1:gdd:cl:ProductCharacteristicCode:numberOfCooktops </t>
  </si>
  <si>
    <t xml:space="preserve">urn:gs1:gdd:cl:ProductCharacteristicCode:numberOfPowerLevels </t>
  </si>
  <si>
    <t>urn:gs1:gdd:cl:ProductCharacteristicCode:numberOfLights</t>
  </si>
  <si>
    <t xml:space="preserve">urn:gs1:gdd:cl:ProductCharacteristicCode:numberOfLightSources </t>
  </si>
  <si>
    <t xml:space="preserve">urn:gs1:gdd:cl:ProductCharacteristicCode:numberOfKnives </t>
  </si>
  <si>
    <t xml:space="preserve">urn:gs1:gdd:cl:ProductCharacteristicCode:numberOfReverseGears </t>
  </si>
  <si>
    <t xml:space="preserve">urn:gs1:gdd:cl:ProductCharacteristicCode:numberOfSuctionCups </t>
  </si>
  <si>
    <t xml:space="preserve">urn:gs1:gdd:cl:ProductCharacteristicCode:numberOfCuttingHeightPositions </t>
  </si>
  <si>
    <t xml:space="preserve">urn:gs1:gdd:cl:ProductCharacteristicCode:numberOfSeats </t>
  </si>
  <si>
    <t xml:space="preserve">urn:gs1:gdd:cl:ProductCharacteristicCode:numberOfSockets </t>
  </si>
  <si>
    <t>urn:gs1:gdd:cl:ProductCharacteristicCode:numberOfStitchesPrograms</t>
  </si>
  <si>
    <t xml:space="preserve">urn:gs1:gdd:cl:ProductCharacteristicCode:numberOfSpraySettings </t>
  </si>
  <si>
    <t xml:space="preserve">urn:gs1:gdd:cl:ProductCharacteristicCode:numberOfCups </t>
  </si>
  <si>
    <t xml:space="preserve">urn:gs1:gdd:cl:ProductCharacteristicCode:numberOfToast </t>
  </si>
  <si>
    <t xml:space="preserve">urn:gs1:gdd:cl:ProductCharacteristicCode:numberOfDoors </t>
  </si>
  <si>
    <t xml:space="preserve">urn:gs1:gdd:cl:ProductCharacteristicCode:numberOfJets </t>
  </si>
  <si>
    <t xml:space="preserve">urn:gs1:gdd:cl:ProductCharacteristicCode:numberOfTerminals </t>
  </si>
  <si>
    <t>urn:gs1:gdd:cl:ProductCharacteristicCode:numberOfForwardGears</t>
  </si>
  <si>
    <t xml:space="preserve">urn:gs1:gdd:cl:ProductCharacteristicCode:numberOfApartments </t>
  </si>
  <si>
    <t xml:space="preserve">urn:gs1:gdd:cl:ProductCharacteristicCode:numberOfFibres </t>
  </si>
  <si>
    <t xml:space="preserve">urn:gs1:gdd:cl:ProductCharacteristicCode:numberOfVials </t>
  </si>
  <si>
    <t>amperageMax</t>
  </si>
  <si>
    <t>Amperage Max</t>
  </si>
  <si>
    <t>Indicates the maximal amperage.  Populate using productCharacteristicValueMeasurement.</t>
  </si>
  <si>
    <t>surfaceFeetMax</t>
  </si>
  <si>
    <t>Surface Feet Max</t>
  </si>
  <si>
    <t>Indicates the maximal speed (surface feet)/orbits per minute, e.g.. belt sander. Surface feet per minute (SFPM or SFM) is an imperial and American customary unit of speed, being the number of linear feet that a location on a rotating component travels in one minute. Its most common use is in the measurement of cutting speed (surface speed) in machining. It is a unit of velocity that describes how fast the cutting edge of the cutting tool travels. It correlates directly to the machinability of the work piece material and the hardness of the cutting tool material. It relates to spindle speed via variables such as cutter diameter (for rotating cutters) or work piece diameter (for lathe work). Populate using productCharacteristicValueMeasurement.</t>
  </si>
  <si>
    <t>workingLoadLimitMax</t>
  </si>
  <si>
    <t>Working Load Limit Max</t>
  </si>
  <si>
    <t>Indicates the maximum working load limit or load capacity, e.g. washing machine.  Working Load Limit (WLL) is the maximum working load designed by the manufacturer. This load represents a force that is much less than that required to make the lifting equipment fail or yield, also known as the Minimum Breaking Load (MBL). Populate using productCharacteristicValueMeasurement.</t>
  </si>
  <si>
    <t>loadWeightMax</t>
  </si>
  <si>
    <t>Load Weight Max</t>
  </si>
  <si>
    <t>Indicates the maximum load weight (duty rating), e.g. ladder, shelf. Populate using productCharacteristicValueMeasurement.</t>
  </si>
  <si>
    <t>loadWeightPerWoodBeamMax</t>
  </si>
  <si>
    <t>Load Weight Per Wood Beam Max</t>
  </si>
  <si>
    <t>Indicates the maximum load weight per wood beam (balk, wood truss). Populate using productCharacteristicValueMeasurement.</t>
  </si>
  <si>
    <t>airSpeedMax</t>
  </si>
  <si>
    <t>Air Speed Max</t>
  </si>
  <si>
    <t>Indicates the maximum air speed, e.g. leaf blower or fan. Populate using productCharacteristicValueMeasurement.</t>
  </si>
  <si>
    <t>expenditureOfForceMax</t>
  </si>
  <si>
    <t>Expenditure of Force Max</t>
  </si>
  <si>
    <t>Indicates the maximum expenditure of force e.g. drill press stand. Populate using productCharacteristicValueMeasurement.</t>
  </si>
  <si>
    <t>torqueMomentNmMax</t>
  </si>
  <si>
    <t>Torque Moment Nm Max</t>
  </si>
  <si>
    <t>Indicates the maximum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</si>
  <si>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torqueMomentNmMin</t>
  </si>
  <si>
    <t>Torque Moment Nm Min</t>
  </si>
  <si>
    <t>Indicates the minimum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</si>
  <si>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revolutionsPerMinuteMax</t>
  </si>
  <si>
    <t>Revolutions Per Minute Max</t>
  </si>
  <si>
    <t>Indicates the maximum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</si>
  <si>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revolutionsPerMinuteMin</t>
  </si>
  <si>
    <t>Revolutions Per Minute Min</t>
  </si>
  <si>
    <t>Indicates the minimum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</si>
  <si>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impactEnergyMax</t>
  </si>
  <si>
    <t>Impact Energy Max</t>
  </si>
  <si>
    <t>Indicates the maximum impact energy, e.g. rotary hammer. Populate using productCharacteristicValueMeasurement.</t>
  </si>
  <si>
    <t>catchVolumeMax</t>
  </si>
  <si>
    <t>Catch Volume Max</t>
  </si>
  <si>
    <t>Indicates the maximum catch volume, e.g. catch tray of a lawn mower. Populate using productCharacteristicValueMeasurement.</t>
  </si>
  <si>
    <t>colourRenderingIndexMin</t>
  </si>
  <si>
    <t>Colour Rendering Index Min</t>
  </si>
  <si>
    <t>Indicates the minimum colour rendering index, e.g. lamps. A colour rendering index (CRI) is a quantitative measure of the ability of a light source to reveal the colours of various objects faithfully in comparison with an ideal or natural light source. Light sources with a high CRI are desirable in colour-critical applications such as neonatal care, photography and cinematography. It is defined by the International Commission on Illumination (CIE) as follows:
Colour rendering: Effect of an illuminant on the colour appearance of objects by conscious or subconscious comparison with their colour appearance under a reference illuminant.
Populate using productCharacteristicValueMeasurement.</t>
  </si>
  <si>
    <t>distributedLoadMax</t>
  </si>
  <si>
    <t>Distributed Load Max</t>
  </si>
  <si>
    <t>Indicates the maximum distributed load, e.g. tent or small summer house in the garden. Many loads do not act as point loads, but instead act over an extended length or area as distributed loads. For example, a tractor with continuous tracks will apply a load distributed over the length of each track. Populate using productCharacteristicValueMeasurement.</t>
  </si>
  <si>
    <t>areaPerformanceM2PerHourMax</t>
  </si>
  <si>
    <t>Area Performance M2 Per Hour Max</t>
  </si>
  <si>
    <t>Indicates the maximum area performance measured in squaremeter per hour (m²/h). Populate using productCharacteristicValueInteger.</t>
  </si>
  <si>
    <t>loadWeightCapacityMax</t>
  </si>
  <si>
    <t>Load Weight Capacity Max</t>
  </si>
  <si>
    <t>Indicates the maximum load weight capacity, e.g. plastic step ladder. Populate using productCharacteristicValueMeasurement.</t>
  </si>
  <si>
    <t>flowRateMax</t>
  </si>
  <si>
    <t>Flow Rate Max</t>
  </si>
  <si>
    <t>Indicates the maximum flow rate, e.g. pumps. Populate using productCharacteristicValueMeasurement.</t>
  </si>
  <si>
    <t>umbrellaBaseWeightMin</t>
  </si>
  <si>
    <t>Umbrella Base Weight Min</t>
  </si>
  <si>
    <t>Indicates the minimum weight of the umbrella stand, e.g. round tan offset umbrella. Populate using productCharacteristicValueMeasurement.</t>
  </si>
  <si>
    <t>chainSpeedMax</t>
  </si>
  <si>
    <t>Chain Speed Max</t>
  </si>
  <si>
    <t>Indicates the maximum chain speed, e.g. chainsaw. Populate using productCharacteristicValueMeasurement.</t>
  </si>
  <si>
    <t>idlingSpeedMax</t>
  </si>
  <si>
    <t>Idling Speed Max</t>
  </si>
  <si>
    <t>Indicates the maximum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</si>
  <si>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idlingSpeedMin</t>
  </si>
  <si>
    <t>Idling Speed Min</t>
  </si>
  <si>
    <t>Indicates the minimum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</si>
  <si>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suctionPowerMax</t>
  </si>
  <si>
    <t>Suction Power Max</t>
  </si>
  <si>
    <t>Indicates the maximum suction power, e.g. a vacuum cleaner, a carpet shampooer, ash vacuum with pallet stove kit. Populate using productCharacteristicValueMeasurement.</t>
  </si>
  <si>
    <t>numberOfBlowsMax</t>
  </si>
  <si>
    <t>Number of Blows Max</t>
  </si>
  <si>
    <t>Indicates the maximum number of blows, e.g. rotary hammer. Populate using productCharacteristicValueInteger.</t>
  </si>
  <si>
    <t>numberOfBlowsMin</t>
  </si>
  <si>
    <t>Number of Blows Min</t>
  </si>
  <si>
    <t>Indicates the minimum number of blows, e.g. rotary hammer. Populate using productCharacteristicValueInteger.</t>
  </si>
  <si>
    <t>fuseQuantityMax</t>
  </si>
  <si>
    <t>Fuse Quantity Max</t>
  </si>
  <si>
    <t>Indicate the maximum number of fuses. Populate using productCharacteristicValueInteger.</t>
  </si>
  <si>
    <t>limitLoad</t>
  </si>
  <si>
    <t>Limit Load</t>
  </si>
  <si>
    <t>Indicates the maximum Limit load. Limit load is the maximum load that a structure can safely carry. It's the load at which the structure is in a state of incipient plastic collapse. As the load on the structure increases, the displacements increases linearly in the elastic range till the load attains the yield value. Beyond this, the load-displacement response becomes non-linear and the plastic or irreversible part of the displacement increases steadily with the applied load. Plasticity spreads throughout the solid and at the limit load, the plastic zone becomes very large and the displacements become unbounded and the component is said to have collapsed. Populate using productCharacteristicValueMeasurement.</t>
  </si>
  <si>
    <t>weighingRangeMax</t>
  </si>
  <si>
    <t>Weighing Range Max</t>
  </si>
  <si>
    <t>Indicates the maximum weighing range or Scale graduation of e.g. a electronic balance. Populate  usingproductCharacteristicValueMeasurement.</t>
  </si>
  <si>
    <t>wattageMax</t>
  </si>
  <si>
    <t>Wattage Max</t>
  </si>
  <si>
    <t>Indicates the maximum wattage. Wattage or Electric power is the rate at which electrical energy is transferred by an electric circuit. The SI unit of power is the watt, one joule per second. Populate using productCharacteristicValueMeasurement.</t>
  </si>
  <si>
    <t>payloadMax</t>
  </si>
  <si>
    <t>Payload Max</t>
  </si>
  <si>
    <t>Indicates the maximal payload. Payload is the carrying capacity of an aircraft or launch vehicle, usually measured in terms of weight. Depending on the nature of the flight or mission, the payload of a vehicle may include cargo, passengers, flight crew, munitions, scientific instruments or experiments, or other equipment. Extra fuel, when optionally carried, is also considered part of the payload. In a commercial context (i.e., an airline or air freight carrier), payload may refer only to revenue-generating cargo or paying passengers. Populate using productCharacteristicValueMeasurement.</t>
  </si>
  <si>
    <t>urn:gs1:gdd:cl:ProductCharacteristicCode:amperageMax</t>
  </si>
  <si>
    <t>urn:gs1:gdd:cl:ProductCharacteristicCode:surfaceFeetMax</t>
  </si>
  <si>
    <t>urn:gs1:gdd:cl:ProductCharacteristicCode:workingLoadLimitMax</t>
  </si>
  <si>
    <t>urn:gs1:gdd:cl:ProductCharacteristicCode:loadWeightMax</t>
  </si>
  <si>
    <t>urn:gs1:gdd:cl:ProductCharacteristicCode:loadWeightPerWoodBeamMax</t>
  </si>
  <si>
    <t>urn:gs1:gdd:cl:ProductCharacteristicCode:airSpeedMax</t>
  </si>
  <si>
    <t>urn:gs1:gdd:cl:ProductCharacteristicCode:expenditureOfForceMax</t>
  </si>
  <si>
    <t>urn:gs1:gdd:cl:ProductCharacteristicCode:torqueMomentNmMax</t>
  </si>
  <si>
    <t>urn:gs1:gdd:cl:ProductCharacteristicCode:torqueMomentNmMin</t>
  </si>
  <si>
    <t>urn:gs1:gdd:cl:ProductCharacteristicCode:revolutionsPerMinuteMax</t>
  </si>
  <si>
    <t>urn:gs1:gdd:cl:ProductCharacteristicCode:revolutionsPerMinuteMin</t>
  </si>
  <si>
    <t>urn:gs1:gdd:cl:ProductCharacteristicCode:impactEnergyMax</t>
  </si>
  <si>
    <t>urn:gs1:gdd:cl:ProductCharacteristicCode:catchVolumeMax</t>
  </si>
  <si>
    <t>urn:gs1:gdd:cl:ProductCharacteristicCode:colourRenderingIndexMin</t>
  </si>
  <si>
    <t>urn:gs1:gdd:cl:ProductCharacteristicCode:distributedLoadMax</t>
  </si>
  <si>
    <t>urn:gs1:gdd:cl:ProductCharacteristicCode:areaPerformanceM2PerHourMax</t>
  </si>
  <si>
    <t>urn:gs1:gdd:cl:ProductCharacteristicCode:loadWeightCapacityMax</t>
  </si>
  <si>
    <t>urn:gs1:gdd:cl:ProductCharacteristicCode:flowRateMax</t>
  </si>
  <si>
    <t>urn:gs1:gdd:cl:ProductCharacteristicCode:umbrellaBaseWeightMin</t>
  </si>
  <si>
    <t>urn:gs1:gdd:cl:ProductCharacteristicCode:chainSpeedMax</t>
  </si>
  <si>
    <t>urn:gs1:gdd:cl:ProductCharacteristicCode:idlingSpeedMax</t>
  </si>
  <si>
    <t>urn:gs1:gdd:cl:ProductCharacteristicCode:idlingSpeedMin</t>
  </si>
  <si>
    <t>urn:gs1:gdd:cl:ProductCharacteristicCode:suctionPowerMax</t>
  </si>
  <si>
    <t>urn:gs1:gdd:cl:ProductCharacteristicCode:numberOfBlowsMax</t>
  </si>
  <si>
    <t>urn:gs1:gdd:cl:ProductCharacteristicCode:numberOfBlowsMin</t>
  </si>
  <si>
    <t>urn:gs1:gdd:cl:ProductCharacteristicCode:fuseQuantityMax</t>
  </si>
  <si>
    <t>urn:gs1:gdd:cl:ProductCharacteristicCode:limitLoad</t>
  </si>
  <si>
    <t>urn:gs1:gdd:cl:ProductCharacteristicCode:weighingRangeMax</t>
  </si>
  <si>
    <t>urn:gs1:gdd:cl:ProductCharacteristicCode:wattageMax</t>
  </si>
  <si>
    <t>urn:gs1:gdd:cl:ProductCharacteristicCode:payloadMax</t>
  </si>
  <si>
    <t xml:space="preserve">Corrected spelling on code value for CAC_ABSENCE_EGG_MILK.
For 16-282, Added: numberOfRequiredRoofShinglePackages, numberOfPictures, numberOfWires,numberOfTransportHandlingOptions, 
numberOfWashBasins,numberOfBakingSheets,numberOfShelves, numberOfBurners, numberOfSimpleCones ,numberOfSettings, numberOfFunctions,numberOfSwitches, numberOfHolders,numberOfWindowsWithAirBubblesLevel, 
numberOfWindowElements,numberOfPermanentlyInstalledLEDs,numberOfFountains, 
numberOfGears,numberOfClosedSides,numberOfFaucetHoles, numberOfHandles, 
numberOfHorizontalVials,numberOfChambers,numberOfClamps, numberOfBlades, 
numberOfCookingAreas,numberOfLayers,numberOfLEDs,numberOfMassageNozzle, numberOfSleepingCapacity, numberOfPlates,numberOfPoles,numberOfPolishingBrushes, numberOfWheels,numberOfRows, numberOfSawBlades, numberOfWindows,numberOfSandingMovements, numberOfSlots, numberOfDrawers,numberOfSteps,numberOfStairs,numberOfParts, numberOfVerticalVials, numberOfAngleVials,numberOfDoubleKnives,numberOfMainBurners,numberOfCooktops, numberOfPowerLevels, numberOfLights,numberOfLightSources,numberOfKnives,numberOfReverseGears, numberOfSuctionCups,numberOfCuttingHeightPositions,numberOfSeats, numberOfSockets, numberOfStitchesPrograms, numberOfSpraySettings,numberOfCups, numberOfToast, numberOfDoors, numberOfJets,numberOfTerminals, numberOfForwardGears,numberOfApartments, numberOfFibres, numberOfVials
For 16-290: Added to Product Characteristics, amperageMax, surfaceFeetMax, workingLoadLimitMax, loadWeightMax, loadWeightPerWoodBeamMax,airSpeedMax, expenditureOfForceMax,torqueMomentNmMax, torqueMomentNmMin,revolutionsPerMinuteMax,revolutionsPerMinuteMin, impactEnergyMax,catchVolumeMax, colourRenderingIndexMin,distributedLoadMax,areaPerformanceM2PerHourMax, loadWeightCapacityMax, lowRateMax, umbrellaBaseWeightMin,chainSpeedMax,idlingSpeedMax,idlingSpeedMin, suctionPowerMax, numberOfBlowsMax,numberOfBlowsMin,fuseQuantityMax,limitLoad,weighingRangeMax,wattageMax,payloadMax </t>
  </si>
  <si>
    <t>urn:gs1:gdd:cl:PackagingMarkedLabelAccreditationCode:CAC_ABSENCE_EGG_MILK</t>
  </si>
  <si>
    <t>Sending all current and known CURRENT pricing. This is used to start over by replacing previously synchronised information.</t>
  </si>
  <si>
    <t xml:space="preserve">The process framework for communicating information related to CURRENT trade item version information using the Global Data Synchronisation Network (GDSN).  </t>
  </si>
  <si>
    <t>Ökotest</t>
  </si>
  <si>
    <t>Unser Land</t>
  </si>
  <si>
    <t>Uniquely Finnish</t>
  </si>
  <si>
    <t>Underwriters Laboratory</t>
  </si>
  <si>
    <t>Conformity with Umweltbaum</t>
  </si>
  <si>
    <t xml:space="preserve">Approved Taste Label </t>
  </si>
  <si>
    <t>Approved Estonian Taste</t>
  </si>
  <si>
    <t>VdS</t>
  </si>
  <si>
    <t xml:space="preserve"> Vegan Awareness Foundation</t>
  </si>
  <si>
    <t>Vegan Logo</t>
  </si>
  <si>
    <t>Politie Keurmerk Veilig Wonen</t>
  </si>
  <si>
    <t>Weidemelk</t>
  </si>
  <si>
    <t>Whole Grain Council Stamp</t>
  </si>
  <si>
    <t>WWF Panda</t>
  </si>
  <si>
    <t>Zeldzaam Lekker</t>
  </si>
  <si>
    <t>USDA Organic</t>
  </si>
  <si>
    <t>UTZ Certified</t>
  </si>
  <si>
    <t>Vaelg Fuldkorn Forst</t>
  </si>
  <si>
    <t>Traditional Speciality Guaranteed</t>
  </si>
  <si>
    <t>Toothfriendly</t>
  </si>
  <si>
    <t>TNO Approved</t>
  </si>
  <si>
    <t>TCO Development</t>
  </si>
  <si>
    <t>Green Dot</t>
  </si>
  <si>
    <t>100 Percent Canadian Milk</t>
  </si>
  <si>
    <t>BIO Agency</t>
  </si>
  <si>
    <t>A.I.S.E</t>
  </si>
  <si>
    <t>Air cleaner performance standard
e.g., humidifier</t>
  </si>
  <si>
    <t>Refined in Canada</t>
  </si>
  <si>
    <t>AGRICULTURE_BIOLIGIQUE</t>
  </si>
  <si>
    <t>ARLA_FARMER_OWNED</t>
  </si>
  <si>
    <t>BEDRE_DYREVELFAERD_1HEART</t>
  </si>
  <si>
    <t>BEDRE_DYREVELFAERD_2HEART</t>
  </si>
  <si>
    <t>BEDRE_DYREVELFAERD_3HEART</t>
  </si>
  <si>
    <t>BETTER_COTTON_INITIATIVE</t>
  </si>
  <si>
    <t>CARBON_NEUTRAL</t>
  </si>
  <si>
    <t>COCOA_LIFE</t>
  </si>
  <si>
    <t>CZECH_FOOD</t>
  </si>
  <si>
    <t>DANSK_IP_KVALITET</t>
  </si>
  <si>
    <t>DANSK_MAELK</t>
  </si>
  <si>
    <t>DESIGN_FROM_FINLAND</t>
  </si>
  <si>
    <t>EUROPEAN_V_LABEL_VEGAN</t>
  </si>
  <si>
    <t>EUROPEAN_V_LABEL_VEGETARIAN</t>
  </si>
  <si>
    <t>FAIR_FLOWERS_FAIR_PLANTS</t>
  </si>
  <si>
    <t>GOODWEAVE</t>
  </si>
  <si>
    <t>ORGANIC_COTTON</t>
  </si>
  <si>
    <t>ROUNDTABLE_ON_RESPONSIBLE_SOY</t>
  </si>
  <si>
    <t>Agriculture Bioligique</t>
  </si>
  <si>
    <t>Arla Farmer Owned</t>
  </si>
  <si>
    <t>Bedre Dyrevelfaerd 1Heart</t>
  </si>
  <si>
    <t>Bedre Dyrevelfaerd 2Heart</t>
  </si>
  <si>
    <t>Bedre Dyrevelfaerd 3Heart</t>
  </si>
  <si>
    <t>Better Cotton Initiative</t>
  </si>
  <si>
    <t>Carbon Neutral</t>
  </si>
  <si>
    <t>Cocoa Life</t>
  </si>
  <si>
    <t>Czech Food</t>
  </si>
  <si>
    <t>Dansk IP Kvalitet</t>
  </si>
  <si>
    <t>Dansk Maelk</t>
  </si>
  <si>
    <t>Design From Finland</t>
  </si>
  <si>
    <t>V Label Vegan</t>
  </si>
  <si>
    <t>V Label Vegetarian</t>
  </si>
  <si>
    <t>Fair Flowers Fair Plants</t>
  </si>
  <si>
    <t>GoodWeave</t>
  </si>
  <si>
    <t>Organic Cotton</t>
  </si>
  <si>
    <t>Round Table on Responsible Soy</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</si>
  <si>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</si>
  <si>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The FARMER OWNED marque has been develop to use on pack on all Arla branded products. FARMER OWNED represents the fact that Arla Foods is 100% owned by farmers. The FARMER OWNED marque is implemented on Arla branded assortment across all markets. The Farmer Owned marque is owned and administered by Arla Foods.</t>
  </si>
  <si>
    <t>The government animal-welfare label will initially be for pork, but it will later be expanded to cover meat from other animals. Examples of animal welfare for this marking include free-range sows, curly tail/undocked tail, more straw, more space, max. 8 hours’ transport.</t>
  </si>
  <si>
    <t>The government animal-welfare label will initially be for pork, but it will later be expanded to cover meat from other animals. Examples of animal welfare include free-range sows, curly tail/undocked tail, even more straw, even more space, max. 8 hours’ transport.</t>
  </si>
  <si>
    <t xml:space="preserve">The government animal-welfare label will initially be for pork, but it will later be expanded to cover meat from other animals. Examples of animal welfare for this marking include free-range sows, curly tail/undocked tail, much more straw, much more Space, max. 8 hours’ transport, outdoor space,
access to open fields. </t>
  </si>
  <si>
    <t>The Better Cotton Initiative (BCI) is a not-for-profit organisation stewarding the global standards for Better Cotton, and bringing together cotton’s complex supply chain, from the farmers to the retailers. BCI exists to make global cotton production better for the people who produce it, better for the environment it grows in and better for the sector’s future, by developing Better Cotton as a sustainable mainstream commodity.</t>
  </si>
  <si>
    <t>The product is biodegradable. There can be different variations of the logo.</t>
  </si>
  <si>
    <t>CarbonNeutral® certification, from The CarbonNeutral Company, is the global standard for businesses, products or services that have measured, reduced and offset their carbon emissions to net zero, set out in accordance with the rules and regulations of the CarbonNeutral Protocol.</t>
  </si>
  <si>
    <t>Cocoa Life is farmer-centric, empowered by strong partnerships, and aligned with our sourcing. These three non-negotiable principles inform every choice we make, every goal we set, and every initiative we launch.</t>
  </si>
  <si>
    <t xml:space="preserve">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
</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</si>
  <si>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</si>
  <si>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</si>
  <si>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Finnish label for designing.</t>
  </si>
  <si>
    <t xml:space="preserve">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
</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</si>
  <si>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</si>
  <si>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 xml:space="preserve">Fair Flowers Fair Plants is a label attached to flowers and plants that originate from growers that meet the highest demands related to the environment and personnel, when it comes to issues such as working conditions, hygiene and safety.
</t>
  </si>
  <si>
    <t>GoodWeave aims to stop child labour in the carpet industry and to replicate its market-based approach in other sectors.</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</si>
  <si>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</si>
  <si>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</si>
  <si>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SKG_CERTIFICATE_1_STAR</t>
  </si>
  <si>
    <t>SKG 1 star</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</si>
  <si>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</si>
  <si>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</si>
  <si>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2 star</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</si>
  <si>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</si>
  <si>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</si>
  <si>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3 star</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</si>
  <si>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</si>
  <si>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VERBUND_OEKOHOEFE</t>
  </si>
  <si>
    <t>Verbund Ökohöfe</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</si>
  <si>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</si>
  <si>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SKG is the independent institute in the Netherlands for testing and certification for the building industry. Note: Do not use this code. Use SKG_CERTIFICATE_1_STAR, SKG_CERTIFICATE_2_STAR, or SKG_CERTIFICATE_3_STAR.</t>
  </si>
  <si>
    <t>urn:gs1:gdd:cl:PackagingMarkedLabelAccreditationCode:AGRICULTURE_BIOLIGIQUE</t>
  </si>
  <si>
    <t>urn:gs1:gdd:cl:PackagingMarkedLabelAccreditationCode:ARLA_FARMER_OWNED</t>
  </si>
  <si>
    <t>urn:gs1:gdd:cl:PackagingMarkedLabelAccreditationCode:BEDRE_DYREVELFAERD_1HEART</t>
  </si>
  <si>
    <t>urn:gs1:gdd:cl:PackagingMarkedLabelAccreditationCode:BEDRE_DYREVELFAERD_2HEART</t>
  </si>
  <si>
    <t>urn:gs1:gdd:cl:PackagingMarkedLabelAccreditationCode:BEDRE_DYREVELFAERD_3HEART</t>
  </si>
  <si>
    <t>urn:gs1:gdd:cl:PackagingMarkedLabelAccreditationCode:BETTER_COTTON_INITIATIVE</t>
  </si>
  <si>
    <t>urn:gs1:gdd:cl:PackagingMarkedLabelAccreditationCode:BIODEGRADABLE</t>
  </si>
  <si>
    <t>urn:gs1:gdd:cl:PackagingMarkedLabelAccreditationCode:CARBON_NEUTRAL</t>
  </si>
  <si>
    <t>urn:gs1:gdd:cl:PackagingMarkedLabelAccreditationCode:COCOA_LIFE</t>
  </si>
  <si>
    <t>urn:gs1:gdd:cl:PackagingMarkedLabelAccreditationCode:CZECH_FOOD</t>
  </si>
  <si>
    <t>urn:gs1:gdd:cl:PackagingMarkedLabelAccreditationCode:DANSK_IP_KVALITET</t>
  </si>
  <si>
    <t>urn:gs1:gdd:cl:PackagingMarkedLabelAccreditationCode:DANSK_MAELK</t>
  </si>
  <si>
    <t>urn:gs1:gdd:cl:PackagingMarkedLabelAccreditationCode:DESIGN_FROM_FINLAND</t>
  </si>
  <si>
    <t>urn:gs1:gdd:cl:PackagingMarkedLabelAccreditationCode:EUROPEAN_V_LABEL_VEGAN</t>
  </si>
  <si>
    <t>urn:gs1:gdd:cl:PackagingMarkedLabelAccreditationCode:EUROPEAN_V_LABEL_VEGETARIAN</t>
  </si>
  <si>
    <t>urn:gs1:gdd:cl:PackagingMarkedLabelAccreditationCode:FAIR_FLOWERS_FAIR_PLANTS</t>
  </si>
  <si>
    <t>urn:gs1:gdd:cl:PackagingMarkedLabelAccreditationCode:GOODWEAVE</t>
  </si>
  <si>
    <t>urn:gs1:gdd:cl:PackagingMarkedLabelAccreditationCode:ORGANIC_COTTON</t>
  </si>
  <si>
    <t>urn:gs1:gdd:cl:PackagingMarkedLabelAccreditationCode:ROUNDTABLE_ON_RESPONSIBLE_SOY</t>
  </si>
  <si>
    <t>urn:gs1:gdd:cl:PackagingMarkedLabelAccreditationCode:SKG_CERTIFICATE_1_STAR</t>
  </si>
  <si>
    <t>urn:gs1:gdd:cl:PackagingMarkedLabelAccreditationCode:SKG_CERTIFICATE_2_STAR</t>
  </si>
  <si>
    <t>urn:gs1:gdd:cl:PackagingMarkedLabelAccreditationCode:SKG_CERTIFICATE_3_STAR</t>
  </si>
  <si>
    <t>urn:gs1:gdd:cl:PackagingMarkedLabelAccreditationCode:VERBUND_OEKOHOEFE</t>
  </si>
  <si>
    <t>Swedish Seal of Quality</t>
  </si>
  <si>
    <t>Sus</t>
  </si>
  <si>
    <t>Stop Climate Change</t>
  </si>
  <si>
    <t>Soil Association Organic Symbol</t>
  </si>
  <si>
    <t>SKG Certificate</t>
  </si>
  <si>
    <t>SLG Child Safety</t>
  </si>
  <si>
    <t>SGS Organic</t>
  </si>
  <si>
    <t>Recyclable General Claim</t>
  </si>
  <si>
    <t xml:space="preserve">Recupel </t>
  </si>
  <si>
    <t>RAL Quality Candles</t>
  </si>
  <si>
    <t>Rainforest Alliance</t>
  </si>
  <si>
    <t>Quality Mark Ireland</t>
  </si>
  <si>
    <t>Quality Assurance International</t>
  </si>
  <si>
    <t>Protected Harvest Certified</t>
  </si>
  <si>
    <t>Protected Geographical Indication</t>
  </si>
  <si>
    <t>Protected Designation of Origin</t>
  </si>
  <si>
    <t>Pet to Pet</t>
  </si>
  <si>
    <t>PEFC Recycled</t>
  </si>
  <si>
    <t>PEFC Certified</t>
  </si>
  <si>
    <t>Ozone Friendly General Claim</t>
  </si>
  <si>
    <t>Organic 100 Content Standard</t>
  </si>
  <si>
    <t>Ohne GenTechnik</t>
  </si>
  <si>
    <t>Official Eco Label Sun</t>
  </si>
  <si>
    <t>Organic Crop Improvement Association</t>
  </si>
  <si>
    <t>National Standards Foundation</t>
  </si>
  <si>
    <t xml:space="preserve">Natural Products Association </t>
  </si>
  <si>
    <t>Non-GMO Project</t>
  </si>
  <si>
    <t>NF Mark</t>
  </si>
  <si>
    <t>Neuland</t>
  </si>
  <si>
    <t xml:space="preserve">Nevada Department of Agriculture </t>
  </si>
  <si>
    <t>Naturland Fair Trade</t>
  </si>
  <si>
    <t xml:space="preserve">Naturland </t>
  </si>
  <si>
    <t>Natureplus</t>
  </si>
  <si>
    <t>My Climate</t>
  </si>
  <si>
    <t>MPS-A</t>
  </si>
  <si>
    <t>Milieukeur</t>
  </si>
  <si>
    <t xml:space="preserve">Mehrweg </t>
  </si>
  <si>
    <t xml:space="preserve">Marine Stewardship Council </t>
  </si>
  <si>
    <t xml:space="preserve">Made in Finland </t>
  </si>
  <si>
    <t>Love Irish Food</t>
  </si>
  <si>
    <t>Landesgewerbeanstalt Bayern</t>
  </si>
  <si>
    <t>Lacon</t>
  </si>
  <si>
    <t>Label Rouge</t>
  </si>
  <si>
    <t xml:space="preserve">Label of Allergy and Asthma Federation </t>
  </si>
  <si>
    <t>Krav Mark</t>
  </si>
  <si>
    <t xml:space="preserve">Kabelkeur </t>
  </si>
  <si>
    <t>IVN Natural Textiles Best</t>
  </si>
  <si>
    <t>IVN Natural Leather</t>
  </si>
  <si>
    <t>ISEAL Alliance</t>
  </si>
  <si>
    <t>INT Protection</t>
  </si>
  <si>
    <t>IHTK Seal</t>
  </si>
  <si>
    <t>Iceland Responsible Fisheries</t>
  </si>
  <si>
    <t>ARGE Heumilch Milk</t>
  </si>
  <si>
    <t>Health Check</t>
  </si>
  <si>
    <t>Halal Plus</t>
  </si>
  <si>
    <t>Halal Correct</t>
  </si>
  <si>
    <t>Guaranteed Irish</t>
  </si>
  <si>
    <t>Green Star Certified</t>
  </si>
  <si>
    <t>Green Seal Certified</t>
  </si>
  <si>
    <t>Green Seal</t>
  </si>
  <si>
    <t>Green Restaurant Association Endorsed</t>
  </si>
  <si>
    <t>Goods From Finland Blue Swan</t>
  </si>
  <si>
    <t>Good Housekeeping</t>
  </si>
  <si>
    <t>GMP ISO 22716</t>
  </si>
  <si>
    <t>GMP Certified</t>
  </si>
  <si>
    <t>GMO Marked</t>
  </si>
  <si>
    <t>Global Organic Textile Standard</t>
  </si>
  <si>
    <t>Global Gap</t>
  </si>
  <si>
    <t>Gluten-Free Certification Program</t>
  </si>
  <si>
    <t>Gluten-Free Certification Organization</t>
  </si>
  <si>
    <t>Geprüfte Sicherheit</t>
  </si>
  <si>
    <t>GASTEC QA</t>
  </si>
  <si>
    <t>Gaskeur</t>
  </si>
  <si>
    <t>Gaa</t>
  </si>
  <si>
    <t>Friend of the Sea</t>
  </si>
  <si>
    <t xml:space="preserve">France Limousin Meat </t>
  </si>
  <si>
    <t>Foundation ART</t>
  </si>
  <si>
    <t>Forest Stewardship Council Recycled</t>
  </si>
  <si>
    <t>Forest Stewardship Council Mix</t>
  </si>
  <si>
    <t>Forest Stewardship Council Label</t>
  </si>
  <si>
    <t>Forest Stewardship Council 100 Percent</t>
  </si>
  <si>
    <t>Foodland Ontario</t>
  </si>
  <si>
    <t>Flamme Verte</t>
  </si>
  <si>
    <t>Finnish Heart Symbol</t>
  </si>
  <si>
    <t>Federally Registered Inspected Canada</t>
  </si>
  <si>
    <t>Falken</t>
  </si>
  <si>
    <t>A.I.S.E 2005</t>
  </si>
  <si>
    <t>A.I.S.E 2010</t>
  </si>
  <si>
    <t>Austria Ministry of Agriculture Organic Organic Seal</t>
  </si>
  <si>
    <t>Austria Ministry of Agriculture Organic Organic Black</t>
  </si>
  <si>
    <t>Austria Ministry of Agriculture Organic Organic Approval</t>
  </si>
  <si>
    <t>Aquaculture Stewardship Council</t>
  </si>
  <si>
    <t>ARGE</t>
  </si>
  <si>
    <t>Alaska Seafood Marketing Institute</t>
  </si>
  <si>
    <t>Austria Bio Garantie</t>
  </si>
  <si>
    <t>Austrian Eco Label</t>
  </si>
  <si>
    <t>BDIH Logo</t>
  </si>
  <si>
    <t>Belgaqua</t>
  </si>
  <si>
    <t>Berchtesgadener Land</t>
  </si>
  <si>
    <t xml:space="preserve">Best Aquaculture Practices </t>
  </si>
  <si>
    <t>Best Aquaculture Practices 2 Stars</t>
  </si>
  <si>
    <t>Best Aquaculture Practices 3 Stars</t>
  </si>
  <si>
    <t>Best Aquaculture Practices 4 Stars</t>
  </si>
  <si>
    <t>Beter Leven 1 Ster</t>
  </si>
  <si>
    <t>Beter Leven 2 Ster</t>
  </si>
  <si>
    <t>Beter Leven 3 Ster</t>
  </si>
  <si>
    <t>Bio Austria Label</t>
  </si>
  <si>
    <t>Bio Label German</t>
  </si>
  <si>
    <t>Bord Bia Approved</t>
  </si>
  <si>
    <t>Bord Bia Approved Meat</t>
  </si>
  <si>
    <t>British Dental Health</t>
  </si>
  <si>
    <t>Canadian Agricultural Products</t>
  </si>
  <si>
    <t>Certified Angus Beef</t>
  </si>
  <si>
    <t>Cotton Made In Africa</t>
  </si>
  <si>
    <t>Crossed Grain Symbol</t>
  </si>
  <si>
    <t>Earthsure</t>
  </si>
  <si>
    <t>Eco Label Ladybug</t>
  </si>
  <si>
    <t>Ecocert Cosmos Natural</t>
  </si>
  <si>
    <t>Ecocert Cosmos Organic</t>
  </si>
  <si>
    <t>Ecogarantie</t>
  </si>
  <si>
    <t>Fair For Life</t>
  </si>
  <si>
    <t>Fair Trade Mark</t>
  </si>
  <si>
    <t>Bio-Ring Allgäu</t>
  </si>
  <si>
    <t>Bio Swiss Bud Seal</t>
  </si>
  <si>
    <t>Bioland Ennstal</t>
  </si>
  <si>
    <t>BIOS Kontrolle</t>
  </si>
  <si>
    <t>Blue Angel</t>
  </si>
  <si>
    <t>Bra Miljöval Bra Miljöval</t>
  </si>
  <si>
    <t>BRC Global Standards</t>
  </si>
  <si>
    <t>Absence of Almond</t>
  </si>
  <si>
    <t>Absence of Egg</t>
  </si>
  <si>
    <t>Absence of Milk</t>
  </si>
  <si>
    <t>Absence of Peanut</t>
  </si>
  <si>
    <t>CCA Gluten Free</t>
  </si>
  <si>
    <t xml:space="preserve">California Certified Organic Farmers </t>
  </si>
  <si>
    <t>Certified OE 100</t>
  </si>
  <si>
    <t>CSA International</t>
  </si>
  <si>
    <t>Demeter Label</t>
  </si>
  <si>
    <t>DLG Award</t>
  </si>
  <si>
    <t>Dolphin Safe</t>
  </si>
  <si>
    <t>DZG Gluten Free</t>
  </si>
  <si>
    <t>Eco Label</t>
  </si>
  <si>
    <t>Ecocert Certificate</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</si>
  <si>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</si>
  <si>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Estonian Eco Label</t>
  </si>
  <si>
    <t>Energy Star</t>
  </si>
  <si>
    <t>EU Eco Label</t>
  </si>
  <si>
    <t>EU Energy Label</t>
  </si>
  <si>
    <t>EU Organic Farming</t>
  </si>
  <si>
    <t>Fair Trade USA</t>
  </si>
  <si>
    <t>Fair Trade Cotton</t>
  </si>
  <si>
    <t>Fair Trade Sugar</t>
  </si>
  <si>
    <t>Volatile Organic Compound Compliant</t>
  </si>
  <si>
    <t>CONTAINS_COMPOSITE_WOOD</t>
  </si>
  <si>
    <t>Contains Composite Wood</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</si>
  <si>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</si>
  <si>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HERBICIDE_REGULATION</t>
  </si>
  <si>
    <t>Herbicide Regulation</t>
  </si>
  <si>
    <t>The item is a substance used to control unwanted plants that are subject to regulation.</t>
  </si>
  <si>
    <t>PACKAGING_SAFETY_DIRECTIVE</t>
  </si>
  <si>
    <t>Packaging Safety Directive</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</si>
  <si>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</si>
  <si>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PESTICIDE_REGULATION</t>
  </si>
  <si>
    <t>Pesticide Regulation</t>
  </si>
  <si>
    <t>The item is a substance used to control unwanted pests that are subject to regulation.</t>
  </si>
  <si>
    <t>REGULATED_BY_AGENCY</t>
  </si>
  <si>
    <t>Regulated by Agency</t>
  </si>
  <si>
    <t>The trade item is regulated by the agency stated in the regulatoryAgency attribute.</t>
  </si>
  <si>
    <t>TRACEABILITY_REGULATION</t>
  </si>
  <si>
    <t>Traceability Regulation</t>
  </si>
  <si>
    <t xml:space="preserve">Indicates that a trade item  is subject to government rules and regulations regarding traceability. </t>
  </si>
  <si>
    <t>TRADE_ITEM_TESTED_DIRECTIVE</t>
  </si>
  <si>
    <t>Trade Item Tested Directive</t>
  </si>
  <si>
    <t>The product has conformed to testing requirements to meet regulation needs. An example is the Consumer Product Safety Commission https://www.cpsc.gov/Regulations-Laws--Standards/Statutes/The-Consumer-Product-Safety-Improvement-Act/.</t>
  </si>
  <si>
    <t>TREATED_WITH_HERBICIDE_REGULATION</t>
  </si>
  <si>
    <t>Treated with Herbicide Regulation</t>
  </si>
  <si>
    <t>Trade item has been treated with herbicide(s) that are subject to regulation.</t>
  </si>
  <si>
    <t>TREATED_WITH_PESTICIDE_REGULATION</t>
  </si>
  <si>
    <t>Treated with Pesticide Regulation.</t>
  </si>
  <si>
    <t>Trade item has been treated with pesticide(s) that are subject to regulation.</t>
  </si>
  <si>
    <t>urn:gs1:gdd:cl:RegulationTypeCode:CONTAINS_COMPOSITE_WOOD</t>
  </si>
  <si>
    <t>urn:gs1:gdd:cl:RegulationTypeCode:HERBICIDE_REGULATION</t>
  </si>
  <si>
    <t>urn:gs1:gdd:cl:RegulationTypeCode:PACKAGING_SAFETY_DIRECTIVE</t>
  </si>
  <si>
    <t>urn:gs1:gdd:cl:RegulationTypeCode:PESTICIDE_REGULATION</t>
  </si>
  <si>
    <t>urn:gs1:gdd:cl:RegulationTypeCode:REGULATED_BY_AGENCY</t>
  </si>
  <si>
    <t>urn:gs1:gdd:cl:RegulationTypeCode:TRACEABILITY_REGULATION</t>
  </si>
  <si>
    <t>urn:gs1:gdd:cl:RegulationTypeCode:TRADE_ITEM_TESTED_DIRECTIVE</t>
  </si>
  <si>
    <t>urn:gs1:gdd:cl:RegulationTypeCode:TREATED_WITH_HERBICIDE_REGULATION</t>
  </si>
  <si>
    <t>urn:gs1:gdd:cl:RegulationTypeCode:TREATED_WITH_PESTICIDE_REGULATION</t>
  </si>
  <si>
    <t>Battery Directive</t>
  </si>
  <si>
    <t>Biocide Regulation</t>
  </si>
  <si>
    <t>Animal ID Health Mark</t>
  </si>
  <si>
    <t>E-mark</t>
  </si>
  <si>
    <t>EMC Directive</t>
  </si>
  <si>
    <t>Efficiency of Lamps Luminaries</t>
  </si>
  <si>
    <t>Food For Special Purposes</t>
  </si>
  <si>
    <t>Free Pharmaceutical Products Directive</t>
  </si>
  <si>
    <t>LVD Directive</t>
  </si>
  <si>
    <t>Intended to Come Into Contact with Food</t>
  </si>
  <si>
    <t>Product of Daily Use Directive</t>
  </si>
  <si>
    <t>Returning of Electronic Product Directive</t>
  </si>
  <si>
    <t>Security of Electronic Products Directive</t>
  </si>
  <si>
    <t>Underwater Lighting</t>
  </si>
  <si>
    <t>ROHS Directive</t>
  </si>
  <si>
    <t>EU Regulation Label Required</t>
  </si>
  <si>
    <t>Compliant With Fair Labor Standards Act</t>
  </si>
  <si>
    <t>Compliant With Flammability Act</t>
  </si>
  <si>
    <t>Compliant With Fur Product Labeling Act</t>
  </si>
  <si>
    <t>Compliant With State Environment Requirements</t>
  </si>
  <si>
    <t>Compliant With Textile Fiber Product Identification</t>
  </si>
  <si>
    <t>Compliant With Wool Products Labeling Act</t>
  </si>
  <si>
    <t>EU_VAT_IDENTIFICATION_NUMBER</t>
  </si>
  <si>
    <t>EU VAT Identification Number</t>
  </si>
  <si>
    <t>An identifier used to identify companies for value added tax purposes in the European Union.</t>
  </si>
  <si>
    <t>OKPD2 Russian Classification of Product by Economic Activities.</t>
  </si>
  <si>
    <t>French Ministry of Health</t>
  </si>
  <si>
    <t>The French Ministry of Health is the agency in charge of the code list defining the healthcare product content (and possible associated risks) for the French market.</t>
  </si>
  <si>
    <t>urn:gs1:gdd:cl:AdditionalTradeItemClassificationCodeListCode:73</t>
  </si>
  <si>
    <t>urn:gs1:gdd:cl:AdditionalTradeItemClassificationCodeListCode:74</t>
  </si>
  <si>
    <t>Serial Number</t>
  </si>
  <si>
    <t>The GS1 Application Identifier (21) indicates that the GS1 Application Identifier data field contains a serial number.</t>
  </si>
  <si>
    <t>urn:gs1:gdd:cl:ApplicationIdentifierTypeCode:21</t>
  </si>
  <si>
    <t>BROADCASTER</t>
  </si>
  <si>
    <t>Broadcaster</t>
  </si>
  <si>
    <t xml:space="preserve">The name of the broadcast network affiliated with the media for example CBS,NBC, HBO, Netflix, PBS. </t>
  </si>
  <si>
    <t>urn:gs1:gdd:cl:AudioVisualMediaContributorTypeCode:BROADCASTER</t>
  </si>
  <si>
    <t>ANTINEOPLASTIC</t>
  </si>
  <si>
    <t>Antineoplastic</t>
  </si>
  <si>
    <t xml:space="preserve">Agents that inhibit or prevent the development, maturation, and proliferation of malignant cells.   </t>
  </si>
  <si>
    <t>BIOLOGIC</t>
  </si>
  <si>
    <t>Biologic</t>
  </si>
  <si>
    <t xml:space="preserve">A preparation, such as a drug, a vaccine, or an antitoxin, that is synthesized from living organisms or their products and used as a diagnostic, preventive, or therapeutic agent. </t>
  </si>
  <si>
    <t>CYTOTOXIC</t>
  </si>
  <si>
    <t>Cytotoxic</t>
  </si>
  <si>
    <t>A Cytotoxic is a compound that is toxic to cells.</t>
  </si>
  <si>
    <t>RADIOACTIVE</t>
  </si>
  <si>
    <t>Radioactive</t>
  </si>
  <si>
    <t xml:space="preserve">The hazards from radiation of radioactive materials taken into the body. The effects depend on the dose, the duration of exposure, and the organs exposed. </t>
  </si>
  <si>
    <t>NOT_BIOHAZARD</t>
  </si>
  <si>
    <t>Not Biohazard</t>
  </si>
  <si>
    <t>Confirms the product has no biohazardous substance</t>
  </si>
  <si>
    <t>urn:gs1:gdd:cl:ChemicalPropertyTypeCode:ANTINEOPLASTIC</t>
  </si>
  <si>
    <t>urn:gs1:gdd:cl:ChemicalPropertyTypeCode:BIOLOGIC</t>
  </si>
  <si>
    <t>urn:gs1:gdd:cl:ChemicalPropertyTypeCode:CYTOTOXIC</t>
  </si>
  <si>
    <t>urn:gs1:gdd:cl:ChemicalPropertyTypeCode:RADIOACTIVE</t>
  </si>
  <si>
    <t>urn:gs1:gdd:cl:ChemicalPropertyTypeCode:NOT_BIOHAZARD</t>
  </si>
  <si>
    <t>DIABETIC</t>
  </si>
  <si>
    <t>Diabetic</t>
  </si>
  <si>
    <t>Denotes a product that intends to decrease the need for insulin or oral diabetic agents by adjusting caloric and carbohydrate intake.</t>
  </si>
  <si>
    <t>urn:gs1:gdd:cl:DietTypeCode:DIABETIC</t>
  </si>
  <si>
    <t>Indicates the product has been marked as vegan, and indicates that the product is free of animal products: no meat, milk, eggs, wool, leather, and so forth.</t>
  </si>
  <si>
    <t>VegetableSubgroupCode</t>
  </si>
  <si>
    <t>BEANS_PEAS_LEGUMES</t>
  </si>
  <si>
    <t>Beans Peas Legumes</t>
  </si>
  <si>
    <t>DARK_GREEN</t>
  </si>
  <si>
    <t>Dark Green</t>
  </si>
  <si>
    <t>RED_ORANGE</t>
  </si>
  <si>
    <t>Red Orange</t>
  </si>
  <si>
    <t>STARCHY</t>
  </si>
  <si>
    <t>Starchy</t>
  </si>
  <si>
    <t>urn:gs1:gdd:cl:VegetableSubgroupCode:BEANS_PEAS_LEGUMES</t>
  </si>
  <si>
    <t>urn:gs1:gdd:cl:VegetableSubgroupCode:DARK_GREEN</t>
  </si>
  <si>
    <t>urn:gs1:gdd:cl:VegetableSubgroupCode:OTHER</t>
  </si>
  <si>
    <t>urn:gs1:gdd:cl:VegetableSubgroupCode:RED_ORANGE</t>
  </si>
  <si>
    <t>urn:gs1:gdd:cl:VegetableSubgroupCode:STARCHY</t>
  </si>
  <si>
    <t>urn:gs1:gdd:cl:VegetableSubgroupCode</t>
  </si>
  <si>
    <t>ADG</t>
  </si>
  <si>
    <t>Australian Dangerous Goods Code</t>
  </si>
  <si>
    <t>urn:gs1:gdd:cl:DangerousGoodsRegulationCode:ADG</t>
  </si>
  <si>
    <t>HSN</t>
  </si>
  <si>
    <t xml:space="preserve">Hazardous Substances and New Organisms Act </t>
  </si>
  <si>
    <t>Hazardous Substances and New Organisms Act 1996 New Zealand group standard</t>
  </si>
  <si>
    <t>ANIMATED</t>
  </si>
  <si>
    <t>Animated</t>
  </si>
  <si>
    <t>The trade item having the appearance of something alive, animated in anyway.</t>
  </si>
  <si>
    <t>FOG_RESISTANT</t>
  </si>
  <si>
    <t>Fog Resistant</t>
  </si>
  <si>
    <t>The item is designed to resist fogging or condensation.</t>
  </si>
  <si>
    <t>FRETTED</t>
  </si>
  <si>
    <t>Fretted</t>
  </si>
  <si>
    <t>A fret is a raised element on the neck of a stringed instrument.</t>
  </si>
  <si>
    <t>MAGNETIC</t>
  </si>
  <si>
    <t>Magnetic</t>
  </si>
  <si>
    <t>The trade item has a magnetic ability to attach to other items.</t>
  </si>
  <si>
    <t>NIGHT_VISION</t>
  </si>
  <si>
    <t>Night Vision</t>
  </si>
  <si>
    <t xml:space="preserve">Denotes devices that enhance night-time vision. </t>
  </si>
  <si>
    <t>PARFOCAL_LENS</t>
  </si>
  <si>
    <t>Parfocal Lens</t>
  </si>
  <si>
    <t xml:space="preserve">A parfocal lens is a lens that stays in focus when magnification/focal length is changed. </t>
  </si>
  <si>
    <t>RED_EYE_REDUCTION</t>
  </si>
  <si>
    <t>Red Eye Reduction</t>
  </si>
  <si>
    <t xml:space="preserve">The item has red-eye reduction capabilities. The red-eye effect in photography is the common appearance of red pupils in colour photographs of eyes. It occurs when using a photographic flash very close to the camera lens (as with most compact cameras), in ambient low light. The effect appears in the eyes of humans and animals that have tapetum lucidum. </t>
  </si>
  <si>
    <t>REMOVABLE_FLASH</t>
  </si>
  <si>
    <t>Removable Flash</t>
  </si>
  <si>
    <t>The flash is removable from the trade item</t>
  </si>
  <si>
    <t>SELF_TIMER_MECHANISM</t>
  </si>
  <si>
    <t>Self Timer Mechanism</t>
  </si>
  <si>
    <t>The trade item has a self timing mechanism, meaning trade item can operate independently for a set period of time.</t>
  </si>
  <si>
    <t>urn:gs1:gdd:cl:FeatureCode:ANIMATED</t>
  </si>
  <si>
    <t>urn:gs1:gdd:cl:FeatureCode:FOG_RESISTANT</t>
  </si>
  <si>
    <t>urn:gs1:gdd:cl:FeatureCode:FRETTED</t>
  </si>
  <si>
    <t>urn:gs1:gdd:cl:FeatureCode:MAGNETIC</t>
  </si>
  <si>
    <t>urn:gs1:gdd:cl:FeatureCode:NIGHT_VISION</t>
  </si>
  <si>
    <t>urn:gs1:gdd:cl:FeatureCode:PARFOCAL_LENS</t>
  </si>
  <si>
    <t>urn:gs1:gdd:cl:FeatureCode:RED_EYE_REDUCTION</t>
  </si>
  <si>
    <t>urn:gs1:gdd:cl:FeatureCode:REMOVABLE_FLASH</t>
  </si>
  <si>
    <t>urn:gs1:gdd:cl:FeatureCode:SELF_TIMER_MECHANISM</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</si>
  <si>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</si>
  <si>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The product is free from the indicated substance.  "Free from" may be defined by a regulatory authority in the target market.</t>
  </si>
  <si>
    <t>Not intentionally included and assessed not to require a cross-contact declaration. "Undeclared" may be defined by a regulatory authority in the target market.</t>
  </si>
  <si>
    <t>Material List is managed by GS1.</t>
  </si>
  <si>
    <t>urn:gs1:gdd:cl:MaterialAgencyCode:GS1</t>
  </si>
  <si>
    <t>Ready to Eat</t>
  </si>
  <si>
    <t>Fruit/Vegetable is ready to be eaten and no ripening is needed.</t>
  </si>
  <si>
    <t>TRIGGERED</t>
  </si>
  <si>
    <t>Triggered</t>
  </si>
  <si>
    <t>Fruit/Vegetable ripening has been triggered using some artificial method, such as gas ethylene. The fruit or vegetable will be edible in a short time after it reaches the store.</t>
  </si>
  <si>
    <t>urn:gs1:gdd:cl:MaturationMethodCode:READY_TO_EAT</t>
  </si>
  <si>
    <t>urn:gs1:gdd:cl:MaturationMethodCode:TRIGGERED</t>
  </si>
  <si>
    <t>HISTAMINE</t>
  </si>
  <si>
    <t>Histamine</t>
  </si>
  <si>
    <t>An amine derived from histidine present in animal tissues. It is a chemical mediator of several phenomena (gastric secretion, allergy, etc.) and a neurotransmitter. Histamine can cause inflammation and allergies in consumers.</t>
  </si>
  <si>
    <t>urn:gs1:gdd:cl:MicrobiologicalOrganismCode:HISTAMINE</t>
  </si>
  <si>
    <t>urn:gs1:gdd:cl:MicrobiologicalOrganismCode:NOROVIRUS</t>
  </si>
  <si>
    <t>NOROVIRUS</t>
  </si>
  <si>
    <t>Norovirus</t>
  </si>
  <si>
    <t>A group of viruses that are a common cause of food poisoning and acute gastroenteritis. Sometimes called "small round structured viruses" (SRSV) or "Norwalk virus".</t>
  </si>
  <si>
    <t>ARTIFICIAL_COLOUR</t>
  </si>
  <si>
    <t>Artificial Colour</t>
  </si>
  <si>
    <t>Artificial colour is defined as colour formed by chemical synthesis and is not identical to substances found in nature.</t>
  </si>
  <si>
    <t>ASPARTAME</t>
  </si>
  <si>
    <t>Aspartame</t>
  </si>
  <si>
    <t>An artificial, non-saccharide sweetener used as a sugar substitute</t>
  </si>
  <si>
    <t>AZO_DYE</t>
  </si>
  <si>
    <t>Azo Dye</t>
  </si>
  <si>
    <t>Any of a large class of synthetic dyes whose molecules contain two adjacent nitrogen atoms between carbon atoms.</t>
  </si>
  <si>
    <t>BEEF_GELATINE</t>
  </si>
  <si>
    <t>Beef Gelatine</t>
  </si>
  <si>
    <t>Translucent, colourless, brittle (when dry), flavourless substance derived from collagen obtained from various  beef animal materials (connective tissues (skin) and bones). It is commonly used as a gelling agent in food, pharmaceutical drugs, photography, and cosmetic manufacturing.</t>
  </si>
  <si>
    <t>FLAVOUR_ENHANCERS</t>
  </si>
  <si>
    <t>Flavour Enhancers</t>
  </si>
  <si>
    <t>Flavour enhancers (e.g. monosodium glutamate, MSG).</t>
  </si>
  <si>
    <t>GELATINE</t>
  </si>
  <si>
    <t>Gelatine</t>
  </si>
  <si>
    <t>Translucent, colourless, brittle (when dry), flavourless substance derived from collagen obtained from various animal raw materials (connective tissues (skin) and bones). It is commonly used as a gelling agent in food, pharmaceutical drugs, photography, and cosmetic manufacturing.</t>
  </si>
  <si>
    <t>HIGH_FRUCTOSE_CORN_SYRUP</t>
  </si>
  <si>
    <t xml:space="preserve">High Fructose Corn Syrup </t>
  </si>
  <si>
    <t>High fructose corn syrup (HFCS) (also called glucose-fructose, isoglucose and glucose-fructose syrup) is a sweetener made from corn starch that has been processed by glucose isomerase to convert some of its glucose into fructose.</t>
  </si>
  <si>
    <t>MSG</t>
  </si>
  <si>
    <t xml:space="preserve">Monosodium Glutamate </t>
  </si>
  <si>
    <t>Monosodium glutamate (MSG, also known as sodium glutamate) is the sodium salt of glutamic acid, one of the most abundant naturally occurring non-essential amino acids. Monosodium glutamate is found naturally in tomatoes, cheese and other foods.
MSG is used in the food industry as a flavour enhancer with an umami taste that intensifies the meaty, savoury flavour of food, as naturally occurring glutamate does in foods such as stews and meat soups.</t>
  </si>
  <si>
    <t>NANOPARTICLE</t>
  </si>
  <si>
    <t>Nanoparticle</t>
  </si>
  <si>
    <t>A particle between 1 and 100 nanometres in size.</t>
  </si>
  <si>
    <t>NATURAL_FLAVOUR</t>
  </si>
  <si>
    <t>Natural Flavour</t>
  </si>
  <si>
    <t>Flavouring substances obtained from plant or animal raw materials, by physical, microbiological or enzymatic processes.</t>
  </si>
  <si>
    <t>NITRATE</t>
  </si>
  <si>
    <t>Nitrate</t>
  </si>
  <si>
    <t>The chemical formula is NO3.</t>
  </si>
  <si>
    <t>PHENYLALANINE</t>
  </si>
  <si>
    <t>Phenylalanine</t>
  </si>
  <si>
    <t>A essential amino acid.</t>
  </si>
  <si>
    <t>PHOSPHATE</t>
  </si>
  <si>
    <t>Phosphate</t>
  </si>
  <si>
    <t>The chemical formula is PO3−4.</t>
  </si>
  <si>
    <t>PORK_GELATINE</t>
  </si>
  <si>
    <t>Pork Gelatine</t>
  </si>
  <si>
    <t>Translucent, colourless, brittle (when dry), flavourless substance derived from collagen obtained from various pork raw materials (connective tissues (skin) and bones). It is commonly used as a gelling agent in food, pharmaceutical drugs, photography, and cosmetic manufacturing.</t>
  </si>
  <si>
    <t>SMOKE_FLAVOUR</t>
  </si>
  <si>
    <t>Smoke Flavour</t>
  </si>
  <si>
    <t>Smoke flavourings are produced by thermal degradation of wood. As an alternative to traditional smoking, they can be added to a range of different foods to give a “smoked” flavour.</t>
  </si>
  <si>
    <t>SODIUM_NITRITE</t>
  </si>
  <si>
    <t>Sodium Nitrite</t>
  </si>
  <si>
    <t>The chemical formula is NaNO2</t>
  </si>
  <si>
    <t>SORBITOL</t>
  </si>
  <si>
    <t>Sorbitol</t>
  </si>
  <si>
    <t>A sugar substitute with a sweet taste which the human body metabolizes slowly.</t>
  </si>
  <si>
    <t>The chemical formula is H2O.</t>
  </si>
  <si>
    <t>urn:gs1:gdd:cl:NutritionalClaimNutrientElementCode:ARTIFICIAL_COLOUR</t>
  </si>
  <si>
    <t>urn:gs1:gdd:cl:NutritionalClaimNutrientElementCode:ASPARTAME</t>
  </si>
  <si>
    <t>urn:gs1:gdd:cl:NutritionalClaimNutrientElementCode:AZO_DYE</t>
  </si>
  <si>
    <t>urn:gs1:gdd:cl:NutritionalClaimNutrientElementCode:BEEF_GELATINE</t>
  </si>
  <si>
    <t>urn:gs1:gdd:cl:NutritionalClaimNutrientElementCode:FLAVOUR_ENHANCERS</t>
  </si>
  <si>
    <t>urn:gs1:gdd:cl:NutritionalClaimNutrientElementCode:GELATINE</t>
  </si>
  <si>
    <t>urn:gs1:gdd:cl:NutritionalClaimNutrientElementCode:HIGH_FRUCTOSE_CORN_SYRUP</t>
  </si>
  <si>
    <t>urn:gs1:gdd:cl:NutritionalClaimNutrientElementCode:MSG</t>
  </si>
  <si>
    <t>urn:gs1:gdd:cl:NutritionalClaimNutrientElementCode:NANOPARTICLE</t>
  </si>
  <si>
    <t>urn:gs1:gdd:cl:NutritionalClaimNutrientElementCode:NATURAL_FLAVOUR</t>
  </si>
  <si>
    <t>urn:gs1:gdd:cl:NutritionalClaimNutrientElementCode:NITRATE</t>
  </si>
  <si>
    <t>urn:gs1:gdd:cl:NutritionalClaimNutrientElementCode:PHENYLALANINE</t>
  </si>
  <si>
    <t>urn:gs1:gdd:cl:NutritionalClaimNutrientElementCode:PHOSPHATE</t>
  </si>
  <si>
    <t>urn:gs1:gdd:cl:NutritionalClaimNutrientElementCode:PORK_GELATINE</t>
  </si>
  <si>
    <t>urn:gs1:gdd:cl:NutritionalClaimNutrientElementCode:SMOKE_FLAVOUR</t>
  </si>
  <si>
    <t>urn:gs1:gdd:cl:NutritionalClaimNutrientElementCode:SODIUM_NITRITE</t>
  </si>
  <si>
    <t>urn:gs1:gdd:cl:NutritionalClaimNutrientElementCode:SORBITOL</t>
  </si>
  <si>
    <t>urn:gs1:gdd:cl:NutritionalClaimNutrientElementCode:WATER</t>
  </si>
  <si>
    <t>Quality Assurance International www.qai-inc.com
QAI is a leading USDA-accredited organic product certifying agency. Note: this value will be deleted in the future and should not be used.</t>
  </si>
  <si>
    <t>Südtirol Bioland - Bioland Association of South Tyrol The Association of South Tyrol is the largest organic association for organic farmers having to farmers in South Tyrol and the only active in association with a national association office Terlan.Note: this value will be deleted in the future and should not be used.</t>
  </si>
  <si>
    <t>IFOAM - The International Federation of Organic Agriculture Movements (IFOAM) is a grassroots and democratic organisation that currently unites 750 member organisations in 116 countries. Note: this value will be deleted in the future and should not be used.</t>
  </si>
  <si>
    <t>Quality Certification Services. Note: this value will be deleted in the future and should not be used.</t>
  </si>
  <si>
    <t>Washington State Dept. of Agriculture. Note: this value will be deleted in the future and should not be used.</t>
  </si>
  <si>
    <t>FREE_FROM_PHOSPHATES</t>
  </si>
  <si>
    <t>Free From 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</si>
  <si>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</si>
  <si>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urn:gs1:gdd:cl:PackagingMarkedFreeFromCode:FREE_FROM_PHOSPHATES</t>
  </si>
  <si>
    <t>METAL_COMPOSITE</t>
  </si>
  <si>
    <t>Metal Composite</t>
  </si>
  <si>
    <t>Refers to an object that is composed of two separate metals joined together. 
Instead of being a mixture of two or more metals, like alloys, metal composites consist of layers of different metals.</t>
  </si>
  <si>
    <t>urn:gs1:gdd:cl:PackagingMaterialTypeCode:METAL_COMPOSITE</t>
  </si>
  <si>
    <t>urn:gs1:gdd:cl:GDSN_MeasurementUnitCode:XST</t>
  </si>
  <si>
    <t>urn:gs1:gdd:cl:PreparationTypeCode:AIR_FRY</t>
  </si>
  <si>
    <t>AIR_FRY</t>
  </si>
  <si>
    <t>Cooking by circulating hot air around the food, allowing to fry, grill and roast without the use of fat or oil.</t>
  </si>
  <si>
    <t>Air Fry</t>
  </si>
  <si>
    <t>As Drained</t>
  </si>
  <si>
    <t>PRESCRIPTION_UNDER_MONITORING</t>
  </si>
  <si>
    <t>Prescription Under Monitoring</t>
  </si>
  <si>
    <t>The healthcare product can be prescribed only after specific exams. The result of the exam (such as radiography, blood count, scanner, etc.) will determine if the product can be prescribed or not.</t>
  </si>
  <si>
    <t>urn:gs1:gdd:cl:PrescriptionTypeCode:PRESCRIPTION_UNDER_MONITORING</t>
  </si>
  <si>
    <t>urn:gs1:gdd:cl:ProductCharacteristicCode:innerFleshColourCode</t>
  </si>
  <si>
    <t>urn:gs1:gdd:cl:ProductCharacteristicCode:produceSeedPresenceTypeCode</t>
  </si>
  <si>
    <t>urn:gs1:gdd:cl:ProductCharacteristicCode:produceVarietyType</t>
  </si>
  <si>
    <t>urn:gs1:gdd:cl:ProductCharacteristicCode:birthstoneMonth</t>
  </si>
  <si>
    <t>urn:gs1:gdd:cl:ProductCharacteristicCode:calendarDateFormatCode</t>
  </si>
  <si>
    <t>urn:gs1:gdd:cl:ProductCharacteristicCode:calendarTerm</t>
  </si>
  <si>
    <t>urn:gs1:gdd:cl:ProductCharacteristicCode:focalLength</t>
  </si>
  <si>
    <t>urn:gs1:gdd:cl:ProductCharacteristicCode:focalRatio</t>
  </si>
  <si>
    <t>urn:gs1:gdd:cl:ProductCharacteristicCode:lockMechanismType</t>
  </si>
  <si>
    <t>urn:gs1:gdd:cl:ProductCharacteristicCode:maximumAperatureValue</t>
  </si>
  <si>
    <t>urn:gs1:gdd:cl:ProductCharacteristicCode:maximumShutterSpeed</t>
  </si>
  <si>
    <t>urn:gs1:gdd:cl:ProductCharacteristicCode:minimumAperatureValue</t>
  </si>
  <si>
    <t>urn:gs1:gdd:cl:ProductCharacteristicCode:minimumShutterSpeed</t>
  </si>
  <si>
    <t>urn:gs1:gdd:cl:ProductCharacteristicCode:publicationTypeCode</t>
  </si>
  <si>
    <t>urn:gs1:gdd:cl:ProductCharacteristicCode:sensorResolution</t>
  </si>
  <si>
    <t>urn:gs1:gdd:cl:ProductCharacteristicCode:stoneCut</t>
  </si>
  <si>
    <t>innerFleshColourCode</t>
  </si>
  <si>
    <t>Inner Flesh Colour Code</t>
  </si>
  <si>
    <t>The colour of the inner flesh usually edible part of a fruit or vegetable. Examples are pink or yellow grapefruit, orange or green for a melon. Use values PINK, YELLOW, GREEN, GREEN_WHITE, RED, WHITE, ORANGE, BROWN, BLACK, VIOLET, PURPLE and then use GPC colour code list to broaden colour code.  Use ProductCharacteristicValueCode to populate based on values in InnerFleshColourCode.</t>
  </si>
  <si>
    <t>produceSeedPresenceTypeCode</t>
  </si>
  <si>
    <t>Produce Seed Presence Type Code</t>
  </si>
  <si>
    <t>Specifies the amount of seeds for fresh fruits and vegetables e.g. for water melons, citrus fruits. Use productCharacteristicValueCode to populate. Values are available in GS1 code list: ProduceSeedPresenceCode.</t>
  </si>
  <si>
    <t>produceVarietyType</t>
  </si>
  <si>
    <t>Product Variety Type</t>
  </si>
  <si>
    <t>birthstoneMonth</t>
  </si>
  <si>
    <t>Birthstone Month</t>
  </si>
  <si>
    <t>The month that the gem is representative of and gem type for example: April-Diamond; August- Peridot; December-Tanzanite, Zircon, Turquoise; February- methyst; January- Garnet; July- Ruby; June - Pearl, Alexandrite; March- Aquamarine; May- Emerald; November- Topaz, Citrine; October- Tourmaline, Opal; September- Sapphire. Use productCharacteristicValueDescription to populate.</t>
  </si>
  <si>
    <t>calendarDateFormatCode</t>
  </si>
  <si>
    <t>Calendar Date Format Code</t>
  </si>
  <si>
    <t>Describes the format the calendar is using for example HOURLY, DAILY, MONTHLY, YEARLY. Uses productCharacteristicValueCode to populate with values from CalendarDateFormatTypeCode.</t>
  </si>
  <si>
    <t>calendarTerm</t>
  </si>
  <si>
    <t>Calendar Term</t>
  </si>
  <si>
    <t>The length of the calendar for the item examples 12 months, 14 months, 16 months, 2 years. Use productCharacteristicValueMeasurement to populate.</t>
  </si>
  <si>
    <t>focalLength</t>
  </si>
  <si>
    <t>Focal Length</t>
  </si>
  <si>
    <t>The basic description of a photographic lens. It is not a measurement of the actual length of a lens, but a calculation of an optical distance from the point where light rays converge to form a sharp image of an object to the digital sensor or 35mm film at the focal plane in the camera. The focal length of a lens is determined when the lens is focused at infinity. Both the minimum and maximum focal lengths are stated for example 15-80 millimetres. Use productCharacteristicValueString to populate.</t>
  </si>
  <si>
    <t>focalRatio</t>
  </si>
  <si>
    <t>Focal Ratio</t>
  </si>
  <si>
    <t>In optics, the f-number (sometimes called focal ratio, f-ratio, f-stop, or relative aperture) of an optical system is the ratio of the lens's focal length to the diameter of the entrance pupil. Examples include f/2.5, f/3.8. Use productCharacteristicValueString to populate.</t>
  </si>
  <si>
    <t>lockMechanismType</t>
  </si>
  <si>
    <t>Lock Mechanism Type</t>
  </si>
  <si>
    <t>The type of locking mechanism the item has. Examples Padlock &amp; Key, Combination Lock, Trunk Lock, Case Locking Catch, etc. Use productCharacteristicValueDescription to populate.</t>
  </si>
  <si>
    <t>maximumAperatureValue</t>
  </si>
  <si>
    <t xml:space="preserve">Maximum Aperature Value </t>
  </si>
  <si>
    <t>The maximum size a hole or an opening through which light travels in the trade item for example  f22 (f/22),16 (f/16), f/11, f/8.0, f/5.6, f/4.0, f/2.8, f/2.0, f/1.8. Use  productCharacteristicValueString to populate.</t>
  </si>
  <si>
    <t>maximumShutterSpeed</t>
  </si>
  <si>
    <t xml:space="preserve">Maximum Shutter Speed </t>
  </si>
  <si>
    <t>The maximum measurement of time that a camera's shutter is open—allowing light, usually after it has passed through a lens and through the aperture diaphragm, to strike a photosensitive surface, like film or a digital sensor. For example, 0025 seconds. Use  productCharacteristicValueMeasurement to populate.</t>
  </si>
  <si>
    <t>minimumAperatureValue</t>
  </si>
  <si>
    <t xml:space="preserve">Minimum Aperature Value </t>
  </si>
  <si>
    <t>The minimum size a hole or an opening through which light travels in the trade item for example f22 (f/22),16 (f/16), f/11, f/8.0, f/5.6, f/4.0, f/2.8, f/2.0, f/1.8.  Use productCharacteristicValueString to populate.</t>
  </si>
  <si>
    <t>minimumShutterSpeed</t>
  </si>
  <si>
    <t xml:space="preserve">Minimum Shutter Speed </t>
  </si>
  <si>
    <t>A minimum measurement of time that a camera's shutter is open—allowing light, usually after it has passed through a lens and through the aperture diaphragm, to strike a photosensitive surface, like film or a digital sensor for example 250 SEC.   Use productCharacteristicValueMeasurement to populate.</t>
  </si>
  <si>
    <t>publicationTypeCode</t>
  </si>
  <si>
    <t>Publication Type Code</t>
  </si>
  <si>
    <t>The distinction addresses whether a text discusses the world of the imagination FICTION or the real world NON_FICTION. Use productCharateristicCode to populate with values from PublicationContentTypeCode.</t>
  </si>
  <si>
    <t>sensorResolution</t>
  </si>
  <si>
    <t>Sensor Resolution</t>
  </si>
  <si>
    <t>A camera’s sensor is a highly sophisticated piece of component that captures light through small pixels (also called photosites) and turns them into a digital signal.  Examples include: 1/2.3 inch; 35.8 millimetre x 23.9 millimetre; 0.43 inch; 1.69 inch. Use productCharacteristicValueString to populate.</t>
  </si>
  <si>
    <t>stoneCut</t>
  </si>
  <si>
    <t>Stone Cut</t>
  </si>
  <si>
    <t>Type of gemstone cut, as distinct from shape. Examples: brilliant cut; hearts and arrows; round brilliant; ideal brilliant cut; ideal cut; American standard; practical fine cut; Scandinavian standard; fancy cut; asscher cut; baguette cut; cushion cut; emerald cut; heart cut; marquis cut; oval cut; pear cut; princess cut; radiant cut. Use ProductCharacteristicValueDescription to populate.</t>
  </si>
  <si>
    <t>SUMMARY_OF_PRODUCT_CHARACTERISTICS</t>
  </si>
  <si>
    <t>Summary of Product Characteristics</t>
  </si>
  <si>
    <t>Specific document required before any medicinal product or biocidal product is authorized for marketing.  Example European Commission</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</si>
  <si>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</si>
  <si>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</si>
  <si>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</si>
  <si>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urn:gs1:gdd:cl:ResponsibleAgencyCode:X_FM</t>
  </si>
  <si>
    <t>COMPULSORY_COVER_RETURN</t>
  </si>
  <si>
    <t>Compulsory Cover Return</t>
  </si>
  <si>
    <t>The trading partner cannot return the entire unsold book or periodical but must return only the cover or allowable part of the periodical.</t>
  </si>
  <si>
    <t>POSSIBLE_COVER_RETURN</t>
  </si>
  <si>
    <t>Possible Cover Return</t>
  </si>
  <si>
    <t>Instead of returning the entire unsold book or periodical, the trading partner can return the cover or allowable part of the periodical.</t>
  </si>
  <si>
    <t>RETURN_PROHIBITED</t>
  </si>
  <si>
    <t>Return Prohibited</t>
  </si>
  <si>
    <t>The return of non-saleable or unsold goods is prohibited by the supplier</t>
  </si>
  <si>
    <t>RETURN_PROHIBITED_EXCEPT_AGREEMENT</t>
  </si>
  <si>
    <t>Return Prohibited Except Agreement</t>
  </si>
  <si>
    <t>The return of non-saleable or unsold goods is prohibited by the supplier unless specific trade agreement between partners</t>
  </si>
  <si>
    <t>RETURN_UNDER_TERMS</t>
  </si>
  <si>
    <t>Return Under Terms</t>
  </si>
  <si>
    <t>urn:gs1:gdd:cl:RightOfReturnForNonSoldTradeItemCode:COMPULSORY_COVER_RETURN</t>
  </si>
  <si>
    <t>urn:gs1:gdd:cl:RightOfReturnForNonSoldTradeItemCode:POSSIBLE_COVER_RETURN</t>
  </si>
  <si>
    <t>urn:gs1:gdd:cl:RightOfReturnForNonSoldTradeItemCode:RETURN_PROHIBITED</t>
  </si>
  <si>
    <t>urn:gs1:gdd:cl:RightOfReturnForNonSoldTradeItemCode:RETURN_PROHIBITED_EXCEPT_AGREEMENT</t>
  </si>
  <si>
    <t>urn:gs1:gdd:cl:RightOfReturnForNonSoldTradeItemCode:RETURN_UNDER_TERMS</t>
  </si>
  <si>
    <t>urn:gs1:gdd:cl:SizeTypeCode:DRAWER_DIMENSION</t>
  </si>
  <si>
    <t>urn:gs1:gdd:cl:SizeTypeCode:ENVELOPE</t>
  </si>
  <si>
    <t>urn:gs1:gdd:cl:SizeTypeCode:HOLE_SIZE</t>
  </si>
  <si>
    <t>urn:gs1:gdd:cl:SizeTypeCode:LENS_DIAMETER</t>
  </si>
  <si>
    <t>urn:gs1:gdd:cl:SizeTypeCode:PAPER</t>
  </si>
  <si>
    <t>urn:gs1:gdd:cl:SizeTypeCode:SHEETS_PER_ITEM</t>
  </si>
  <si>
    <t>urn:gs1:gdd:cl:SizeTypeCode:SHELF_DEPTH</t>
  </si>
  <si>
    <t>DRAWER_DIMENSION</t>
  </si>
  <si>
    <t>Drawer Dimension</t>
  </si>
  <si>
    <t>The textual representation of the size dimension specified by the size type.Example 15 Inches wide X 20 inches deep X 6 inches high.</t>
  </si>
  <si>
    <t>ENVELOPE</t>
  </si>
  <si>
    <t>Envelopes come in various size types. These vary through out the world. #9, A-1, DL, C1, C2, C6.</t>
  </si>
  <si>
    <t>HOLE_SIZE</t>
  </si>
  <si>
    <t>Hole Size</t>
  </si>
  <si>
    <t xml:space="preserve">Indicates hole size in inches for paper, paper punches, and other paper products. </t>
  </si>
  <si>
    <t>LENS_DIAMETER</t>
  </si>
  <si>
    <t>Lens Diameter</t>
  </si>
  <si>
    <t>The diameter of the lens in a camera, telescope or any optical type lens that measures in diameter</t>
  </si>
  <si>
    <t>PAPER</t>
  </si>
  <si>
    <t>Paper comes in various size types. These vary throughout the world. 8 1/2 X 11, A4, etc.</t>
  </si>
  <si>
    <t>SHEETS_PER_ITEM</t>
  </si>
  <si>
    <t>Sheets Per Item</t>
  </si>
  <si>
    <t>The number of sheets when attached within an item examples Pads of paper, Sticky Notes, etc.</t>
  </si>
  <si>
    <t>SHELF_DEPTH</t>
  </si>
  <si>
    <t>Shelf Depth</t>
  </si>
  <si>
    <t>The depth from the front to the back of the shelf.</t>
  </si>
  <si>
    <t>urn:gs1:gdd:cl:StorageStateCode</t>
  </si>
  <si>
    <t>StorageStateCode</t>
  </si>
  <si>
    <t>NOT_PREVIOUSLY_FROZEN</t>
  </si>
  <si>
    <t>Not Previously Frozen</t>
  </si>
  <si>
    <t>The fish or meat product was not previously frozen.</t>
  </si>
  <si>
    <t>PREVIOUSLY_FROZEN</t>
  </si>
  <si>
    <t>Previously Frozen</t>
  </si>
  <si>
    <t>The fish or meat product was previously frozen.</t>
  </si>
  <si>
    <t>urn:gs1:gdd:cl:StorageStateCode:NOT_PREVIOUSLY_FROZEN</t>
  </si>
  <si>
    <t>urn:gs1:gdd:cl:StorageStateCode:PREVIOUSLY_FROZEN</t>
  </si>
  <si>
    <t>TradeItemIdentificationMarkingTypeCode</t>
  </si>
  <si>
    <t>DONATION_IDENTIFICATION_NUMBER</t>
  </si>
  <si>
    <t>Donation Notification Number</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</si>
  <si>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</si>
  <si>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urn:gs1:gdd:cl:TradeItemIdentificationMarkingTypeCode</t>
  </si>
  <si>
    <t>urn:gs1:gdd:cl:TradeItemIdentificationMarkingTypeCode:DONATION_IDENTIFICATION_NUMBER</t>
  </si>
  <si>
    <t>INPATIENT_REGULATORY_REIMBURSMENT_PRICE</t>
  </si>
  <si>
    <t>Inpatient Regulatory Reimbursement Price</t>
  </si>
  <si>
    <t>Price defined by the authority in charge (e.g. the Ministry of Health)  as reimbursement for a product only sold by hospitals to an inpatient. This price is unique for all hospitals.</t>
  </si>
  <si>
    <t>OUTPATIENT_REGULATORY_REIMBURSMENT_PRICE</t>
  </si>
  <si>
    <t>Outpatient Regulatory Reimbursement Price</t>
  </si>
  <si>
    <t>Price defined by the authority in charge of reimbursement for a product (e.g. the Ministry of Health) as only sold by hospitals to an outpatient. This price is unique for all hospitals.</t>
  </si>
  <si>
    <t>urn:gs1:gdd:cl:TradeItemPriceTypeCode:INPATIENT_REGULATORY_REIMBURSMENT_PRICE</t>
  </si>
  <si>
    <t>urn:gs1:gdd:cl:TradeItemPriceTypeCode:OUTPATIENT_REGULATORY_REIMBURSMENT_PRICE</t>
  </si>
  <si>
    <t>urn:gs1:gdd:cl:ReferencedFileTypeCode:SUMMARY_OF_PRODUCT_CHARACTERISTICS</t>
  </si>
  <si>
    <t>urn:gs1:gdd:cl:ONIXDateTypeCode:32</t>
  </si>
  <si>
    <t>urn:gs1:gdd:cl:DangerousGoodsRegulationCode:HSN</t>
  </si>
  <si>
    <t>urn:gs1:gdd:cl:BatteryTypeQualifierCode</t>
  </si>
  <si>
    <t>BatteryTypeQualifierCode</t>
  </si>
  <si>
    <t>Qualifier to denote the rating and material information are in reference to a battery or cell.</t>
  </si>
  <si>
    <t>BATTERY</t>
  </si>
  <si>
    <t>Battery</t>
  </si>
  <si>
    <t>The qualifier is referencing a specified battery.</t>
  </si>
  <si>
    <t>CELL</t>
  </si>
  <si>
    <t>Energy Cell</t>
  </si>
  <si>
    <t>The qualifier is referencing a specified energy cell.</t>
  </si>
  <si>
    <t>urn:gs1:gdd:cl:BatteryTypeQualifierCode:BATTERY</t>
  </si>
  <si>
    <t>urn:gs1:gdd:cl:BatteryTypeQualifierCode:CELL</t>
  </si>
  <si>
    <t>CalendarDateFormatTypeCode</t>
  </si>
  <si>
    <t>DAILY</t>
  </si>
  <si>
    <t>Daily</t>
  </si>
  <si>
    <t>Calendar reflects days in a month.</t>
  </si>
  <si>
    <t>HOURLY</t>
  </si>
  <si>
    <t>Hourly</t>
  </si>
  <si>
    <t>Calendar reflects hours in a day.</t>
  </si>
  <si>
    <t>MONTHLY</t>
  </si>
  <si>
    <t>Monthly</t>
  </si>
  <si>
    <t>Calendar reflects months in a year.</t>
  </si>
  <si>
    <t>YEARLY</t>
  </si>
  <si>
    <t>Yearly</t>
  </si>
  <si>
    <t>Calendar reflects years.</t>
  </si>
  <si>
    <t>ChildNutritionQualifierCode</t>
  </si>
  <si>
    <t>BREAD_OR_BREAD_ALTERNATIVE</t>
  </si>
  <si>
    <t>Bread or Bread Alternative</t>
  </si>
  <si>
    <t>FRUIT_VEGETABLE_OR_FRUIT_VEGETABLE_ALTERNATIVE</t>
  </si>
  <si>
    <t>Fruit Vegetable or Fruit Vegetable Alternative</t>
  </si>
  <si>
    <t>MEAT_OR_MEAT_ALTERNATIVE</t>
  </si>
  <si>
    <t>Meat or Meat Alternative</t>
  </si>
  <si>
    <t>urn:gs1:gdd:cl:ChildNutritionQualifierCode</t>
  </si>
  <si>
    <t>urn:gs1:gdd:cl:ChildNutritionQualifierCode:BREAD_OR_BREAD_ALTERNATIVE</t>
  </si>
  <si>
    <t>urn:gs1:gdd:cl:ChildNutritionQualifierCode:FRUIT_VEGETABLE_OR_FRUIT_VEGETABLE_ALTERNATIVE</t>
  </si>
  <si>
    <t>urn:gs1:gdd:cl:ChildNutritionQualifierCode:MEAT_OR_MEAT_ALTERNATIVE</t>
  </si>
  <si>
    <t>A qualifier to specify the type of equivalent measurement that is applicable to the item as specified in the child nutrition statement or label. Example: FRUIT_VEGETABLE_OR_FRUIT_VEGETABLE_ALTERNATIVE.</t>
  </si>
  <si>
    <t>ConsumerWarningTypeCode</t>
  </si>
  <si>
    <t>AGE</t>
  </si>
  <si>
    <t>Age</t>
  </si>
  <si>
    <t>Indicates that the use of this trade item is subject to some restrictions (fully described in warningCopyDescription) that concern the age of the user. Ex: Minimum Age 3 years.</t>
  </si>
  <si>
    <t>Indicates that the use of this trade item is subject to some restrictions (fully described in warningCopyDescription) that concern the weight of the user. Ex: Maximum weight 20 Kg.</t>
  </si>
  <si>
    <t>urn:gs1:gdd:cl:ConsumerWarningTypeCode</t>
  </si>
  <si>
    <t>urn:gs1:gdd:cl:ConsumerWarningTypeCode:AGE</t>
  </si>
  <si>
    <t>urn:gs1:gdd:cl:ConsumerWarningTypeCode:WEIGHT</t>
  </si>
  <si>
    <t>CreditableIngredientTypeCode</t>
  </si>
  <si>
    <t>ALTERNATIVE_PROTEIN_PRODUCT</t>
  </si>
  <si>
    <t>Alternative Protein Product</t>
  </si>
  <si>
    <t>The Product Formulation Statement value specified is applicable for the equivalent protein product alternative for the item as specified by the Product Formulation Statement Regulatory Body according to regulations or rules specified for the target market.</t>
  </si>
  <si>
    <t>The Product Formulation Statement value specified is applicable for the equivalent Fruit/Vegetable or Fruit/Vegetable Alternative for the item as specified by the Product Formulation Statement Regulatory Body according to regulations or rules specified for the target market.</t>
  </si>
  <si>
    <t>GRAIN_OR_GRAIN_ALTERNATIVE</t>
  </si>
  <si>
    <t>Grain or Grain Alternative</t>
  </si>
  <si>
    <t>The Product Formulation Statement value specified is applicable for the equivalent Bread/Grain or Bread/Grain Alternative for the item as specified by the Product Formulation Statement Regulatory Body according to regulations or rules specified for the target market.</t>
  </si>
  <si>
    <t>The Product Formulation Statement value specified is applicable for the equivalent Meat or Meat Alternative for the item as specified by the Product Formulation Statement Regulatory Body according to regulations or rules specified for the target market.</t>
  </si>
  <si>
    <t>A class of attributes to provide information on the creditable ingredients of the item. Creditable ingredients are ingredients that meet a the needs of a certain diet.</t>
  </si>
  <si>
    <t>urn:gs1:gdd:cl:CreditableIngredientTypeCode</t>
  </si>
  <si>
    <t>urn:gs1:gdd:cl:CreditableIngredientTypeCode:ALTERNATIVE_PROTEIN_PRODUCT</t>
  </si>
  <si>
    <t>urn:gs1:gdd:cl:CreditableIngredientTypeCode:FRUIT_VEGETABLE_OR_FRUIT_VEGETABLE_ALTERNATIVE</t>
  </si>
  <si>
    <t>urn:gs1:gdd:cl:CreditableIngredientTypeCode:GRAIN_OR_GRAIN_ALTERNATIVE</t>
  </si>
  <si>
    <t>urn:gs1:gdd:cl:CreditableIngredientTypeCode:MEAT_OR_MEAT_ALTERNATIVE</t>
  </si>
  <si>
    <t>EXTRA_THIN</t>
  </si>
  <si>
    <t>Extra Thin</t>
  </si>
  <si>
    <t>Slices are extremely thin, much thinner than thin slices for the trade item.</t>
  </si>
  <si>
    <t>NORMAL</t>
  </si>
  <si>
    <t>Normal</t>
  </si>
  <si>
    <t>Slices are of normal size expected for the trade item.</t>
  </si>
  <si>
    <t>THICK</t>
  </si>
  <si>
    <t>Thick</t>
  </si>
  <si>
    <t>Slices are of a thicker size than what is normally expected for the trade item.</t>
  </si>
  <si>
    <t>THIN</t>
  </si>
  <si>
    <t>Thin</t>
  </si>
  <si>
    <t>Slices are of a thinner size than what is normally expected for the trade item.</t>
  </si>
  <si>
    <t>CutForSaleThicknessCode</t>
  </si>
  <si>
    <t>urn:gs1:gdd:cl:DateOfCatchProcessTypeCode</t>
  </si>
  <si>
    <t>DateOfCatchProcessTypeCode</t>
  </si>
  <si>
    <t>ONE_TIME_CATCH</t>
  </si>
  <si>
    <t>One Time Catch</t>
  </si>
  <si>
    <t>A one time catch on a date for fish farming.</t>
  </si>
  <si>
    <t>PERIODIC_CATCH</t>
  </si>
  <si>
    <t>Periodic Catch</t>
  </si>
  <si>
    <t>The catch date is reflective of seasonal catch like lobster trapping.</t>
  </si>
  <si>
    <t>REAL_TIME</t>
  </si>
  <si>
    <t>Real Time</t>
  </si>
  <si>
    <t>Fish are caught and are then dated and time stamped.</t>
  </si>
  <si>
    <t>urn:gs1:gdd:cl:DateOfCatchProcessTypeCode:ONE_TIME_CATCH</t>
  </si>
  <si>
    <t>urn:gs1:gdd:cl:DateOfCatchProcessTypeCode:PERIODIC_CATCH</t>
  </si>
  <si>
    <t>urn:gs1:gdd:cl:DateOfCatchProcessTypeCode:REAL_TIME</t>
  </si>
  <si>
    <t>The process of how the fish is dated, for example REAL_TIME as fish are caught they are dated and time stamped like tuna, ONE_TIME_CATCH on a date for fish farming, or PERIODIC_CATCH meaning the catch date reflective of seasonal catch like lobster trapping.</t>
  </si>
  <si>
    <t>FeedTypeCode</t>
  </si>
  <si>
    <t>COMPLEMENTARY</t>
  </si>
  <si>
    <t>Complementary</t>
  </si>
  <si>
    <t>A compound feed which has a high content of certain substances but which, by reason of its composition, is sufficient for a daily ration only if used in combination with other feed.</t>
  </si>
  <si>
    <t>COMPLETE</t>
  </si>
  <si>
    <t>Complete</t>
  </si>
  <si>
    <t>A compound feed which, by reason of its composition, is sufficient for a daily ration.</t>
  </si>
  <si>
    <t>COMPOUND</t>
  </si>
  <si>
    <t>Compound</t>
  </si>
  <si>
    <t>A mixture of at least two feed materials, whether or not containing feed additives, for oral animal-feeding in the form of complete or complementary feed.</t>
  </si>
  <si>
    <t>FEED_INTENDED_FOR_PARTICULAR_NUTRITIONAL_PURPOSES</t>
  </si>
  <si>
    <t>Feed Intended For Particular Nutritional Purposes</t>
  </si>
  <si>
    <t>Feed which can satisfy a particular nutritional purpose by virtue of its particular composition or method of manufacture, which clearly distinguishes it from ordinary feed. Feed intended for particular nutritional purposes does not include medicated feeding stuffs</t>
  </si>
  <si>
    <t>FEED_MATERIALS</t>
  </si>
  <si>
    <t>Feed Materials</t>
  </si>
  <si>
    <t>Products of vegetable or animal origin, whose principal purpose is to meet animals’ nutritional needs, in their natural state, fresh or preserved, and products derived from the industrial processing thereof, and organic or inorganic substances, whether or not containing feed additives, which are intended for use in oral animal-feeding either directly as such, or after processing, or in the preparation of compound feed, or as carrier of premixtures.</t>
  </si>
  <si>
    <t>MILK_REPLACER</t>
  </si>
  <si>
    <t>Milk Replacer</t>
  </si>
  <si>
    <t>Milk Replacer administered in dry form or after dilution in a given quantity of liquid for feeding young animals as a substitute for, post-colostral milk or for feeding young animals such as calves, lambs or kids intended for slaughter.</t>
  </si>
  <si>
    <t>MINERAL</t>
  </si>
  <si>
    <t>Mineral</t>
  </si>
  <si>
    <t>Complementary feed containing at least 40 % crude ash.</t>
  </si>
  <si>
    <t>urn:gs1:gdd:cl:FeedTypeCode</t>
  </si>
  <si>
    <t>urn:gs1:gdd:cl:FeedTypeCode:COMPLEMENTARY</t>
  </si>
  <si>
    <t>urn:gs1:gdd:cl:FeedTypeCode:COMPLETE</t>
  </si>
  <si>
    <t>urn:gs1:gdd:cl:FeedTypeCode:COMPOUND</t>
  </si>
  <si>
    <t>urn:gs1:gdd:cl:FeedTypeCode:FEED_INTENDED_FOR_PARTICULAR_NUTRITIONAL_PURPOSES</t>
  </si>
  <si>
    <t>urn:gs1:gdd:cl:FeedTypeCode:FEED_MATERIALS</t>
  </si>
  <si>
    <t>urn:gs1:gdd:cl:FeedTypeCode:MILK_REPLACER</t>
  </si>
  <si>
    <t>urn:gs1:gdd:cl:FeedTypeCode:MINERAL</t>
  </si>
  <si>
    <t>Food given to wild or domestic animals in the course of animal husbandry. Fodder refers particularly to food given to the animals (including plants cut and carried to them), rather than that which they forage for themselves. It includes hay, straw, silage, compressed and pelleted feeds, oils and mixed rations, and sprouted grains and legumes.</t>
  </si>
  <si>
    <t>BLACK</t>
  </si>
  <si>
    <t>Black</t>
  </si>
  <si>
    <t>BROWN</t>
  </si>
  <si>
    <t>Brown</t>
  </si>
  <si>
    <t>GREEN</t>
  </si>
  <si>
    <t>Green</t>
  </si>
  <si>
    <t>GREEN_WHITE</t>
  </si>
  <si>
    <t>Green_White</t>
  </si>
  <si>
    <t>ORANGE</t>
  </si>
  <si>
    <t>Orange</t>
  </si>
  <si>
    <t>PINK</t>
  </si>
  <si>
    <t>Pink</t>
  </si>
  <si>
    <t>PURPLE</t>
  </si>
  <si>
    <t>Purple</t>
  </si>
  <si>
    <t>RED</t>
  </si>
  <si>
    <t>Red</t>
  </si>
  <si>
    <t>VIOLET</t>
  </si>
  <si>
    <t>Violet</t>
  </si>
  <si>
    <t>WHITE</t>
  </si>
  <si>
    <t>White</t>
  </si>
  <si>
    <t>YELLOW</t>
  </si>
  <si>
    <t>Yellow</t>
  </si>
  <si>
    <t>urn:gs1:gdd:cl:InnerFleshColourCode</t>
  </si>
  <si>
    <t>urn:gs1:gdd:cl:InnerFleshColourCode:BLACK</t>
  </si>
  <si>
    <t>urn:gs1:gdd:cl:InnerFleshColourCode:BROWN</t>
  </si>
  <si>
    <t>urn:gs1:gdd:cl:InnerFleshColourCode:GREEN</t>
  </si>
  <si>
    <t>urn:gs1:gdd:cl:InnerFleshColourCode:GREEN_WHITE</t>
  </si>
  <si>
    <t>urn:gs1:gdd:cl:InnerFleshColourCode:ORANGE</t>
  </si>
  <si>
    <t>urn:gs1:gdd:cl:InnerFleshColourCode:PINK</t>
  </si>
  <si>
    <t>urn:gs1:gdd:cl:InnerFleshColourCode:PURPLE</t>
  </si>
  <si>
    <t>urn:gs1:gdd:cl:InnerFleshColourCode:RED</t>
  </si>
  <si>
    <t>urn:gs1:gdd:cl:InnerFleshColourCode:VIOLET</t>
  </si>
  <si>
    <t>urn:gs1:gdd:cl:InnerFleshColourCode:WHITE</t>
  </si>
  <si>
    <t>urn:gs1:gdd:cl:InnerFleshColourCode:YELLOW</t>
  </si>
  <si>
    <t>urn:gs1:gdd:cl:LightBulbLampTypeCode:CARBON_ARC</t>
  </si>
  <si>
    <t>urn:gs1:gdd:cl:LightBulbLampTypeCode:DISCHARGE</t>
  </si>
  <si>
    <t>urn:gs1:gdd:cl:LightBulbLampTypeCode:FLUORESCENT</t>
  </si>
  <si>
    <t>urn:gs1:gdd:cl:LightBulbLampTypeCode:HALOGEN</t>
  </si>
  <si>
    <t>urn:gs1:gdd:cl:LightBulbLampTypeCode:INCANDESCENT</t>
  </si>
  <si>
    <t>urn:gs1:gdd:cl:LightBulbLampTypeCode:LED</t>
  </si>
  <si>
    <t>urn:gs1:gdd:cl:LightBulbLampTypeCode</t>
  </si>
  <si>
    <t>LightBulbLampTypeCode</t>
  </si>
  <si>
    <t>CARBON_ARC</t>
  </si>
  <si>
    <t>Carbon arc</t>
  </si>
  <si>
    <t>Carbon arc lamps consist of two carbon rod electrodes in open air, supplied by a current-limiting ballast.</t>
  </si>
  <si>
    <t>DISCHARGE</t>
  </si>
  <si>
    <t>Discharge</t>
  </si>
  <si>
    <t>A discharge lamp has a glass or silica envelope containing two metal electrodes separated by a gas.</t>
  </si>
  <si>
    <t xml:space="preserve">Fluorescent lamps consist of a glass tube that contains mercury vapour or argon under low pressure. </t>
  </si>
  <si>
    <t>HALOGEN</t>
  </si>
  <si>
    <t>Halogen</t>
  </si>
  <si>
    <t>Halogen lamps are incandescent lamps that use a fused quartz envelope filled with halogen gas</t>
  </si>
  <si>
    <t>INCANDESCENT</t>
  </si>
  <si>
    <t>Incandescent</t>
  </si>
  <si>
    <t xml:space="preserve">Incandescent light bulb, a heated filament inside a glass envelope </t>
  </si>
  <si>
    <t>LED</t>
  </si>
  <si>
    <t>LED lamp, a solid-state lamp that uses light-emitting diodes (LEDs) as the source of light</t>
  </si>
  <si>
    <t>NonfoodIngredientOfConcernCode</t>
  </si>
  <si>
    <t>BFR_HFR</t>
  </si>
  <si>
    <t>Halogenated Organic Flame Retardants</t>
  </si>
  <si>
    <t xml:space="preserve">Halogenated organic flame retardants are intended to inhibit ignition and the spread of flames. Halogenated chemicals are chemicals that contain bromine, chlorine, fluorine or iodine bonded to a carbon atom. </t>
  </si>
  <si>
    <t>BPA</t>
  </si>
  <si>
    <t>Bisphenol</t>
  </si>
  <si>
    <t>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</si>
  <si>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DEHP</t>
  </si>
  <si>
    <t>Di-(2-ethylhexyl) phthalate (DEHP) is a member of the phthalate family used as a softening agent for many PVC applications.  DEHP is sometimes called dioctyl phthalate (DOP) or Bis(2-ethylhexyl)phthalate (BEHP).  In the EU package markings require a mark to show "PHT".</t>
  </si>
  <si>
    <t>Mercury is a naturally occurring element that is found in air, water and soil. It exists in several forms: elemental or metallic mercury, inorganic mercury compounds, and organic mercury compounds.</t>
  </si>
  <si>
    <t>Polystyrene (CAS 9003-53-6)</t>
  </si>
  <si>
    <t>Polystyrene (CAS 9003-53-6) is a plastic polymer from the monomer styrene. It comes in many forms: sheet, expanded or extruded foam, or as oriented polystyrene. What is commonly known as Styrofoam™ refers only to the extruded form of polystyrene.</t>
  </si>
  <si>
    <t xml:space="preserve">Polyvinyl chloride (PVC) </t>
  </si>
  <si>
    <t>Polyvinyl chloride (PVC) is a plastic polymer used in a wide array of products. It is the third most widely produced plastic.</t>
  </si>
  <si>
    <t>PAPER_WOOD</t>
  </si>
  <si>
    <t>Paper or Wood</t>
  </si>
  <si>
    <t xml:space="preserve">If any portion of this item, including reusable packaging, is made from wood or paper, then answer “Yes”. Reusable packaging is intended to stay in use with the product. Ex: Wooden box in which a lawn game, such as a croquet set, is stored after use. </t>
  </si>
  <si>
    <t>urn:gs1:gdd:cl:nonfoodIngredientOfConcernCode</t>
  </si>
  <si>
    <t>urn:gs1:gdd:cl:nonfoodIngredientOfConcernCode:BFR_HFR</t>
  </si>
  <si>
    <t>urn:gs1:gdd:cl:nonfoodIngredientOfConcernCode:BPA</t>
  </si>
  <si>
    <t>urn:gs1:gdd:cl:nonfoodIngredientOfConcernCode:DEHP</t>
  </si>
  <si>
    <t>urn:gs1:gdd:cl:nonfoodIngredientOfConcernCode:HG</t>
  </si>
  <si>
    <t>urn:gs1:gdd:cl:nonfoodIngredientOfConcernCode:PS</t>
  </si>
  <si>
    <t>urn:gs1:gdd:cl:nonfoodIngredientOfConcernCode:PVC</t>
  </si>
  <si>
    <t>urn:gs1:gdd:cl:nonfoodIngredientOfConcernCode:PAPER_WOOD</t>
  </si>
  <si>
    <t>Specifies a non-food ingredient of concern for a trade item as a code.</t>
  </si>
  <si>
    <t>NutrientValueDerivationCode</t>
  </si>
  <si>
    <t>ANALYTICAL</t>
  </si>
  <si>
    <t>Analytical</t>
  </si>
  <si>
    <t xml:space="preserve">The item’s nutrient values have been determined through direct scientific analysis by a lab.  </t>
  </si>
  <si>
    <t>ANALYTICAL_AND_CALCULATED</t>
  </si>
  <si>
    <t>Analytical and Calculated</t>
  </si>
  <si>
    <t>Some of the item’s nutrient values have been determined through scientific analysis and some have been determined through a calculation of nutrient values provided for its ingredients.</t>
  </si>
  <si>
    <t>CALCULATED</t>
  </si>
  <si>
    <t>Calculated</t>
  </si>
  <si>
    <t>The item’s nutrient values have been determined through a calculation of nutrient values provided for its ingredients or from other published documentation and not by lab analysis.</t>
  </si>
  <si>
    <t>It is not known as to method of the derivation of the item’s nutrient values.</t>
  </si>
  <si>
    <t>urn:gs1:gdd:cl:NutrientValueDerivationCode</t>
  </si>
  <si>
    <t>urn:gs1:gdd:cl:NutrientValueDerivationCode:ANALYTICAL</t>
  </si>
  <si>
    <t>urn:gs1:gdd:cl:NutrientValueDerivationCode:ANALYTICAL_AND_CALCULATED</t>
  </si>
  <si>
    <t>urn:gs1:gdd:cl:NutrientValueDerivationCode:CALCULATED</t>
  </si>
  <si>
    <t>urn:gs1:gdd:cl:NutrientValueDerivationCode:UNKNOWN</t>
  </si>
  <si>
    <t>The derivation of the values, percent of intake and quantity contained, provided in the nutrient class.</t>
  </si>
  <si>
    <t>NutritionAgencyCode</t>
  </si>
  <si>
    <t>USDA Food and Nutrition Service</t>
  </si>
  <si>
    <t xml:space="preserve">The Food and Nutrition Service (FNS) is an agency of USDA’s Food, Nutrition, and Consumer Services.
FNS works to end hunger and obesity through the administration of 15 federal nutrition assistance programs including WIC, Supplemental Nutrition Assistance Program (SNAP), and school meals.  In partnership with State and Tribal governments, FNS programs serve one in four Americans  during the course of a year. Working with public, private and non-profit partners, the mission is to increase food security and reduce hunger by providing children and low-income people access to food, a healthful diet and nutrition education in a way that supports American agriculture and inspires public confidence. No American should have to go hungry.   http://www.fns.usda.gov/ </t>
  </si>
  <si>
    <t>urn:gs1:gdd:cl:NutritionAgencyCode</t>
  </si>
  <si>
    <t>urn:gs1:gdd:cl:NutritionAgencyCode:1</t>
  </si>
  <si>
    <t>A code depicting nutrient agencies for example FNS</t>
  </si>
  <si>
    <t>MILK_ACID</t>
  </si>
  <si>
    <t>urn:gs1:gdd:cl:MicrobiologicalOrganismCode:MILK_ACID</t>
  </si>
  <si>
    <t>packagingMarkedNutritionLabelCode</t>
  </si>
  <si>
    <t>FRONT_OF_PACKAGE</t>
  </si>
  <si>
    <t>Front of Package</t>
  </si>
  <si>
    <t>The front of package nutrient label displays important nutrition information from the nutrition facts panel (found on the back and sides of packages) in a clear, simple and easy-to-use format on the front of food and beverage packages.  This subset of the nutrition information will assist the consumer in their purchasing decisions by highlighting specific nutrients.</t>
  </si>
  <si>
    <t>PackagingMarkedNutritionLabelCode</t>
  </si>
  <si>
    <t>urn:gs1:gdd:cl:PackagingMarkedNutritionLabelCode</t>
  </si>
  <si>
    <t>urn:gs1:gdd:cl:PackagingMarkedNutritionLabelCode:FRONT_OF_PACKAGE</t>
  </si>
  <si>
    <t>Indication of which nutrition call outs or highlights are on the package. A nutrition call out is a graphic which highlights some elements from the nutrition panel for the consumer to have a quick view for example, Front of Package information.</t>
  </si>
  <si>
    <t>urn:gs1:gdd:cl:PostHarvestTreatmentChemicalCode:CHEMICALLY_TREATED_AFTER_HARVESTING</t>
  </si>
  <si>
    <t>urn:gs1:gdd:cl:PostHarvestTreatmentChemicalCode:NOT_TREATED_AFTER_HARVESTING</t>
  </si>
  <si>
    <t>urn:gs1:gdd:cl:PostHarvestTreatmentChemicalCode:WAXED</t>
  </si>
  <si>
    <t>urn:gs1:gdd:cl:PostProcessTradeItemTreatmentPhysicalCode:CROWN_REMOVED</t>
  </si>
  <si>
    <t>urn:gs1:gdd:cl:PostProcessTradeItemTreatmentPhysicalCode:CUT</t>
  </si>
  <si>
    <t>urn:gs1:gdd:cl:PostProcessTradeItemTreatmentPhysicalCode:FATTENED</t>
  </si>
  <si>
    <t>urn:gs1:gdd:cl:PostProcessTradeItemTreatmentPhysicalCode:LEAFLESS</t>
  </si>
  <si>
    <t>urn:gs1:gdd:cl:PostProcessTradeItemTreatmentPhysicalCode:MINCED</t>
  </si>
  <si>
    <t>urn:gs1:gdd:cl:PostProcessTradeItemTreatmentPhysicalCode:PACKED_IN_ICE</t>
  </si>
  <si>
    <t>urn:gs1:gdd:cl:PostProcessTradeItemTreatmentPhysicalCode:SLAUGHTERED</t>
  </si>
  <si>
    <t>urn:gs1:gdd:cl:PostProcessTradeItemTreatmentPhysicalCode:SPLIT</t>
  </si>
  <si>
    <t>urn:gs1:gdd:cl:PostProcessTradeItemTreatmentPhysicalCode:STEM_REMOVED</t>
  </si>
  <si>
    <t>urn:gs1:gdd:cl:PostProcessTradeItemTreatmentPhysicalCode:TRIMMED</t>
  </si>
  <si>
    <t>urn:gs1:gdd:cl:PostProcessTradeItemTreatmentPhysicalCode:WASHED</t>
  </si>
  <si>
    <t>urn:gs1:gdd:cl:PowerSupplyTypeCode:BATTERY</t>
  </si>
  <si>
    <t>urn:gs1:gdd:cl:PowerSupplyTypeCode:MAINS</t>
  </si>
  <si>
    <t>urn:gs1:gdd:cl:PowerSupplyTypeCode:SOLAR</t>
  </si>
  <si>
    <t>urn:gs1:gdd:cl:PowerSupplyTypeCode:USB</t>
  </si>
  <si>
    <t>urn:gs1:gdd:cl:PowerSupplyTypeCode:VEHICLE_DC_ADAPTER</t>
  </si>
  <si>
    <t>urn:gs1:gdd:cl:PostHarvestTreatmentChemicalCode</t>
  </si>
  <si>
    <t>PostHarvestTreatmentChemicalCode</t>
  </si>
  <si>
    <t>CHEMICALLY_TREATED_AFTER_HARVESTING</t>
  </si>
  <si>
    <t>Chemically Treated After Harvesting</t>
  </si>
  <si>
    <t>The fruit or vegetable has been treated chemically after harvesting e.g. Treated with a Chemical Preservative</t>
  </si>
  <si>
    <t>NOT_TREATED_AFTER_HARVESTING</t>
  </si>
  <si>
    <t>Not Treated After Harvesting</t>
  </si>
  <si>
    <t>The fruit or vegetable has been not been treated chemically or waxed after harvesting.</t>
  </si>
  <si>
    <t>WAXED</t>
  </si>
  <si>
    <t>Waxed</t>
  </si>
  <si>
    <t>The fruit or vegetable has had a layer of wax applied after harvesting.</t>
  </si>
  <si>
    <t>PostProcessTradeItemTreatmentPhysicalCode</t>
  </si>
  <si>
    <t>CROWN_REMOVED</t>
  </si>
  <si>
    <t>Crown Removed</t>
  </si>
  <si>
    <t>Product has had the plant part of itself removed e.g. the top of a pineapple.</t>
  </si>
  <si>
    <t>CUT</t>
  </si>
  <si>
    <t>Cut</t>
  </si>
  <si>
    <t>FATTENED</t>
  </si>
  <si>
    <t>Fattened</t>
  </si>
  <si>
    <t>LEAFLESS</t>
  </si>
  <si>
    <t>Leafless</t>
  </si>
  <si>
    <t>Produce all leaves removed  e.g. celery, radish.</t>
  </si>
  <si>
    <t>MINCED</t>
  </si>
  <si>
    <t>Minced</t>
  </si>
  <si>
    <t>PACKED_IN_ICE</t>
  </si>
  <si>
    <t>Packed In Ice</t>
  </si>
  <si>
    <t>Produce has been packed in ice.</t>
  </si>
  <si>
    <t>SLAUGHTERED</t>
  </si>
  <si>
    <t>Slaughtered</t>
  </si>
  <si>
    <t>SPLIT</t>
  </si>
  <si>
    <t>Split</t>
  </si>
  <si>
    <t>Produce has been cut/split into sections.</t>
  </si>
  <si>
    <t>STEM_REMOVED</t>
  </si>
  <si>
    <t>Stem Removed</t>
  </si>
  <si>
    <t>Stem of produced has been removed e.g. cherry or broccoli.</t>
  </si>
  <si>
    <t>TRIMMED</t>
  </si>
  <si>
    <t>Trimmed</t>
  </si>
  <si>
    <t>Produce has been cut or removal of parts of item.</t>
  </si>
  <si>
    <t>WASHED</t>
  </si>
  <si>
    <t>Washed</t>
  </si>
  <si>
    <t>Produce has been cleaned by washing.</t>
  </si>
  <si>
    <t>PowerSupplyTypeCode</t>
  </si>
  <si>
    <t>Trade Item is provided with batteries</t>
  </si>
  <si>
    <t>MAINS</t>
  </si>
  <si>
    <t>Mains</t>
  </si>
  <si>
    <t>Trade Item is provided with a mains power connection devices</t>
  </si>
  <si>
    <t>SOLAR</t>
  </si>
  <si>
    <t>Solar</t>
  </si>
  <si>
    <t>Trade Item is provided with a solar power system</t>
  </si>
  <si>
    <t>Trade Item is provided with a USB power connection device</t>
  </si>
  <si>
    <t>VEHICLE_DC_ADAPTER</t>
  </si>
  <si>
    <t>Vehicle DC  Adapter</t>
  </si>
  <si>
    <t>Trade Item is provided with a vehicle DC Adapter</t>
  </si>
  <si>
    <t>urn:gs1:gdd:cl:PostProcessTradeItemTreatmentPhysicalCode</t>
  </si>
  <si>
    <t>Specifies if the fruit or vegetable has been treated or not post harvesting with a chemical or wax.</t>
  </si>
  <si>
    <t>urn:gs1:gdd:cl:PowerSupplyTypeCode</t>
  </si>
  <si>
    <t>Indicates the type of power supply the trade item is provided with for example a USB power supply or mains. A power supply is a hardware component that supplies power to an electrical device.</t>
  </si>
  <si>
    <t>ProduceSeedPresenceCode</t>
  </si>
  <si>
    <t>ALMOST_SEEDLESS</t>
  </si>
  <si>
    <t>Almost Seedless</t>
  </si>
  <si>
    <t>Item contains significantly less than normal mature seeds for this particular variety. Some mature seeds will exist in trade item. The determination of this is made by the supplier and is subject to target market regulations or trade organisation guidelines.</t>
  </si>
  <si>
    <t>SEEDLESS</t>
  </si>
  <si>
    <t>Seedless</t>
  </si>
  <si>
    <t>Item contains No mature Seeds or potentially a few errant seeds. The determination of this is made by the supplier and is subject to target market regulations or trade organisation guidelines.</t>
  </si>
  <si>
    <t>SEEDS</t>
  </si>
  <si>
    <t>Seeds</t>
  </si>
  <si>
    <t>Item contains the normal amount of mature seeds which are typical for this trade item. The determination of this is made by the supplier and is subject to target market regulations or trade organisation guidelines.</t>
  </si>
  <si>
    <t>UNIDENTIFIED</t>
  </si>
  <si>
    <t>Unidentified</t>
  </si>
  <si>
    <t>Quantity or presence of seeds not determined</t>
  </si>
  <si>
    <t xml:space="preserve">Specifies the amount of seeds for fresh fruits and vegetables e.g. for water melons, citrus fruits. Use productCharacteristicValueCode to populate. </t>
  </si>
  <si>
    <t>urn:gs1:gdd:cl:ProduceSeedPresenceCode</t>
  </si>
  <si>
    <t>urn:gs1:gdd:cl:ProduceSeedPresenceCode:ALMOST_SEEDLESS</t>
  </si>
  <si>
    <t>urn:gs1:gdd:cl:ProduceSeedPresenceCode:SEEDLESS</t>
  </si>
  <si>
    <t>urn:gs1:gdd:cl:ProduceSeedPresenceCode:SEEDS</t>
  </si>
  <si>
    <t>urn:gs1:gdd:cl:ProduceSeedPresenceCode:UNIDENTIFIED</t>
  </si>
  <si>
    <t>ProductionMethodForFishAndSeafoodCode</t>
  </si>
  <si>
    <t>AQUACULTURE</t>
  </si>
  <si>
    <t>Aquaculture</t>
  </si>
  <si>
    <t xml:space="preserve">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 </t>
  </si>
  <si>
    <t>INLAND_FISHERY</t>
  </si>
  <si>
    <t>Inland Fishery</t>
  </si>
  <si>
    <t xml:space="preserve">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  </t>
  </si>
  <si>
    <t>MARINE_FISHERY</t>
  </si>
  <si>
    <t>Marine Fishery</t>
  </si>
  <si>
    <t xml:space="preserve">Any industrial or small-scale/artisanal or recreational fishery devoted to the harvesting in the wild of aquatic resources operating on marine saltwater ecosystems (i.e. open sea/pelagic zone).  </t>
  </si>
  <si>
    <t>urn:gs1:gdd:cl:ProductionMethodForFishAndSeafoodCode</t>
  </si>
  <si>
    <t>urn:gs1:gdd:cl:ProductionMethodForFishAndSeafoodCode:AQUACULTURE</t>
  </si>
  <si>
    <t>urn:gs1:gdd:cl:ProductionMethodForFishAndSeafoodCode:INLAND_FISHERY</t>
  </si>
  <si>
    <t>urn:gs1:gdd:cl:ProductionMethodForFishAndSeafoodCode:MARINE_FISHERY</t>
  </si>
  <si>
    <t xml:space="preserve">The production method for fish and seafood is specified by FAO, Fisheries and Aquaculture Department of the Food and Agriculture Organization of the United Nations. </t>
  </si>
  <si>
    <t>ProofOfPackagingWeightReductionStandardCode</t>
  </si>
  <si>
    <t>urn:gs1:gdd:cl:ProofOfPackagingWeightReductionStandardCode:EN13428</t>
  </si>
  <si>
    <t>urn:gs1:gdd:cl:ProofOfPackagingWeightReductionStandardCode:EN13428_ISO18602</t>
  </si>
  <si>
    <t>urn:gs1:gdd:cl:ProofOfPackagingWeightReductionStandardCode:ISO18602</t>
  </si>
  <si>
    <t>urn:gs1:gdd:cl:ProofOfPackagingWeightReductionStandardCode:OTHER</t>
  </si>
  <si>
    <t>PublicationContentTypeCode</t>
  </si>
  <si>
    <t>BIOGRAPHY</t>
  </si>
  <si>
    <t>Biography</t>
  </si>
  <si>
    <t>An account of someone's life.</t>
  </si>
  <si>
    <t>FICTION</t>
  </si>
  <si>
    <t>Fiction</t>
  </si>
  <si>
    <t>Describes imaginary events and people.</t>
  </si>
  <si>
    <t>NON_FICTION</t>
  </si>
  <si>
    <t>Non-fiction</t>
  </si>
  <si>
    <t>Describes or offers opinions on facts and reality.</t>
  </si>
  <si>
    <t>urn:gs1:gdd:cl:PublicationContentTypeCode:BIOGRAPHY</t>
  </si>
  <si>
    <t>urn:gs1:gdd:cl:PublicationContentTypeCode:FICTION</t>
  </si>
  <si>
    <t>urn:gs1:gdd:cl:PublicationContentTypeCode:NON_FICTION</t>
  </si>
  <si>
    <t>urn:gs1:gdd:cl:PublicationContentTypeCode</t>
  </si>
  <si>
    <t>A code determining whether a text discusses the world of the imagination FICTION or the real world NON_FICTION.</t>
  </si>
  <si>
    <t>urn:gs1:gdd:cl:ShippingContainerTypeCode:20G0</t>
  </si>
  <si>
    <t>urn:gs1:gdd:cl:ShippingContainerTypeCode:20G1</t>
  </si>
  <si>
    <t>urn:gs1:gdd:cl:ShippingContainerTypeCode:20H0</t>
  </si>
  <si>
    <t>urn:gs1:gdd:cl:ShippingContainerTypeCode:22G0</t>
  </si>
  <si>
    <t>urn:gs1:gdd:cl:ShippingContainerTypeCode:22G1</t>
  </si>
  <si>
    <t>urn:gs1:gdd:cl:ShippingContainerTypeCode:22H0</t>
  </si>
  <si>
    <t>urn:gs1:gdd:cl:ShippingContainerTypeCode:22P1</t>
  </si>
  <si>
    <t>urn:gs1:gdd:cl:ShippingContainerTypeCode:22P3</t>
  </si>
  <si>
    <t>urn:gs1:gdd:cl:ShippingContainerTypeCode:22R1</t>
  </si>
  <si>
    <t>urn:gs1:gdd:cl:ShippingContainerTypeCode:22R7</t>
  </si>
  <si>
    <t>urn:gs1:gdd:cl:ShippingContainerTypeCode:22U1</t>
  </si>
  <si>
    <t>urn:gs1:gdd:cl:ShippingContainerTypeCode:22U6</t>
  </si>
  <si>
    <t>urn:gs1:gdd:cl:ShippingContainerTypeCode:22V0</t>
  </si>
  <si>
    <t>urn:gs1:gdd:cl:ShippingContainerTypeCode:22V2</t>
  </si>
  <si>
    <t>urn:gs1:gdd:cl:ShippingContainerTypeCode:22V3</t>
  </si>
  <si>
    <t>urn:gs1:gdd:cl:ShippingContainerTypeCode:25G0</t>
  </si>
  <si>
    <t>urn:gs1:gdd:cl:ShippingContainerTypeCode:26G0</t>
  </si>
  <si>
    <t>urn:gs1:gdd:cl:ShippingContainerTypeCode:26H0</t>
  </si>
  <si>
    <t>urn:gs1:gdd:cl:ShippingContainerTypeCode:2CG1</t>
  </si>
  <si>
    <t>urn:gs1:gdd:cl:ShippingContainerTypeCode:2EG0</t>
  </si>
  <si>
    <t>urn:gs1:gdd:cl:ShippingContainerTypeCode:42G0</t>
  </si>
  <si>
    <t>urn:gs1:gdd:cl:ShippingContainerTypeCode:42G1</t>
  </si>
  <si>
    <t>urn:gs1:gdd:cl:ShippingContainerTypeCode:42H0</t>
  </si>
  <si>
    <t>urn:gs1:gdd:cl:ShippingContainerTypeCode:42P1</t>
  </si>
  <si>
    <t>urn:gs1:gdd:cl:ShippingContainerTypeCode:42P3</t>
  </si>
  <si>
    <t>urn:gs1:gdd:cl:ShippingContainerTypeCode:42R1</t>
  </si>
  <si>
    <t>urn:gs1:gdd:cl:ShippingContainerTypeCode:42R3</t>
  </si>
  <si>
    <t>urn:gs1:gdd:cl:ShippingContainerTypeCode:42U1</t>
  </si>
  <si>
    <t>urn:gs1:gdd:cl:ShippingContainerTypeCode:42U6</t>
  </si>
  <si>
    <t>urn:gs1:gdd:cl:ShippingContainerTypeCode:45G0</t>
  </si>
  <si>
    <t>urn:gs1:gdd:cl:ShippingContainerTypeCode:45G1</t>
  </si>
  <si>
    <t>urn:gs1:gdd:cl:ShippingContainerTypeCode:45R1</t>
  </si>
  <si>
    <t>urn:gs1:gdd:cl:ShippingContainerTypeCode:45U6</t>
  </si>
  <si>
    <t>urn:gs1:gdd:cl:ShippingContainerTypeCode:46H0</t>
  </si>
  <si>
    <t>urn:gs1:gdd:cl:ShippingContainerTypeCode:4CG0</t>
  </si>
  <si>
    <t>urn:gs1:gdd:cl:ShippingContainerTypeCode:4CG1</t>
  </si>
  <si>
    <t>urn:gs1:gdd:cl:ShippingContainerTypeCode:4EG1</t>
  </si>
  <si>
    <t>urn:gs1:gdd:cl:ShippingContainerTypeCode:L0G1</t>
  </si>
  <si>
    <t>urn:gs1:gdd:cl:ShippingContainerTypeCode:L2G1</t>
  </si>
  <si>
    <t>urn:gs1:gdd:cl:ShippingContainerTypeCode:L5G1</t>
  </si>
  <si>
    <t>urn:gs1:gdd:cl:ShippingContainerTypeCode</t>
  </si>
  <si>
    <t>ShippingContainerTypeCode</t>
  </si>
  <si>
    <t>20G0</t>
  </si>
  <si>
    <t>General Purpose Container</t>
  </si>
  <si>
    <t>20′ long container, 8′ tall container, and General - Openings at one or both ends</t>
  </si>
  <si>
    <t>20G1</t>
  </si>
  <si>
    <t>General Purpose Container - Passive Vents</t>
  </si>
  <si>
    <t>20′ long container, 8′ tall container, and General - Passive vents at upper part of cargo space</t>
  </si>
  <si>
    <t>20H0</t>
  </si>
  <si>
    <t>Thermal containers, refrigerated and/or heated with removable equipment 8 Feet Tall.</t>
  </si>
  <si>
    <t>20′ long container, 8′ tall container, and refrigerated or heated with removable equipment located externally; heat transfer coefficient K=0.4W/M2.K</t>
  </si>
  <si>
    <t>22G0</t>
  </si>
  <si>
    <t>General Purpose Container - Openings at one or both ends</t>
  </si>
  <si>
    <t>20′ long container, 8′6″ tall container, and General - Openings at one or both ends</t>
  </si>
  <si>
    <t>22G1</t>
  </si>
  <si>
    <t>General Purpose Container - Passive Vents at Upper Part of cargo space.</t>
  </si>
  <si>
    <t>20′ long container, 8′6″ tall container, and General - Passive vents at upper part of cargo space</t>
  </si>
  <si>
    <t>22H0</t>
  </si>
  <si>
    <t>Thermal containers, refrigerated and/or heated with removable equipment 8.6 Feet Tall.</t>
  </si>
  <si>
    <t>20′ long container, 8′6″ tall container, and Refrigerated or heated with removable equipment located externally; heat transfer coefficient K=0.4W/M2.K</t>
  </si>
  <si>
    <t>22P1</t>
  </si>
  <si>
    <t>20 Foot Flat Platform Container</t>
  </si>
  <si>
    <t>20′ long container, 8′6″ tall container - Fixed, two complete and fixed ends</t>
  </si>
  <si>
    <t>22P3</t>
  </si>
  <si>
    <t>20 Foot Flat Collapsible Platform Container</t>
  </si>
  <si>
    <t>20′ long container, 8′6″ tall container - Folding (collapsible), folding complete end structure</t>
  </si>
  <si>
    <t>22R1</t>
  </si>
  <si>
    <t>20 Foot Reefer Container Mechanically Heated Cooled</t>
  </si>
  <si>
    <t>20′ long container, 8′6″ tall container, and Integral Reefer - Mechanically refrigerated and heated</t>
  </si>
  <si>
    <t>22R7</t>
  </si>
  <si>
    <t>20 Foot Reefer Container Gen F</t>
  </si>
  <si>
    <t>Build-in Gen f. Power Supply of Reef: 20′ long container, 8′6″ tall container</t>
  </si>
  <si>
    <t>22U1</t>
  </si>
  <si>
    <t>20 Foot Open Top Container</t>
  </si>
  <si>
    <t>20′ long container, 8′6″ tall container - 20 Foot Open Top Container</t>
  </si>
  <si>
    <t>22U6</t>
  </si>
  <si>
    <t>20 Foot Hard Top Container</t>
  </si>
  <si>
    <t>20′ long container, 8′6″ tall hardtop container</t>
  </si>
  <si>
    <t>22V0</t>
  </si>
  <si>
    <t>General Purpose Container with Non-mechanical Ventilation.</t>
  </si>
  <si>
    <t>20′ long container, 8′6″ tall container, and Fantainer - Non-mechanical, vents at lower and upper parts of cargo space</t>
  </si>
  <si>
    <t>22V2</t>
  </si>
  <si>
    <t>General Purpose Container with Mechanical Ventilation</t>
  </si>
  <si>
    <t>20′ long container, 8′6″ tall container, and Fantainer - Mechanical ventilation system located internally</t>
  </si>
  <si>
    <t>22V3</t>
  </si>
  <si>
    <t>General purpose Container with Ventilation</t>
  </si>
  <si>
    <t>20′ long container, 8′6″ tall container</t>
  </si>
  <si>
    <t>25G0</t>
  </si>
  <si>
    <t>20 Foot Unventilated General Purpose Container</t>
  </si>
  <si>
    <t>General Purpose container: 20′ long, 9′6″ tall - Openings at one or both ends</t>
  </si>
  <si>
    <t>26G0</t>
  </si>
  <si>
    <t>Unventilated General Purpose Container Overheight</t>
  </si>
  <si>
    <t>20′ long container, &gt; 9′6″ tall container, and General - Openings at one or both ends</t>
  </si>
  <si>
    <t>26H0</t>
  </si>
  <si>
    <t>20 Foot High Cube Insulated Container</t>
  </si>
  <si>
    <t>20′ long container, &gt; 9′6″ tall container, and Refrigerated or heated with removable equipment located externally; heat transfer coefficient K=0.4W/M2.K</t>
  </si>
  <si>
    <t>2CG1</t>
  </si>
  <si>
    <t>20 Foot Dry General Purpose Container</t>
  </si>
  <si>
    <t>20′ long container, 8′6″ tall container - Vents in upper part of cargo space</t>
  </si>
  <si>
    <t>2EG0</t>
  </si>
  <si>
    <t>High Cube Container Width 2.5 Metre.</t>
  </si>
  <si>
    <t>20′ long container, 9′6″ tall container, and General - Openings at one or both ends</t>
  </si>
  <si>
    <t>42G0</t>
  </si>
  <si>
    <t>40 Foot Dry General Purpose Container Open Both Ends</t>
  </si>
  <si>
    <t>General Purpose Container: 40′ long container, 8′6″ tall container and general. Openings at one or both ends.</t>
  </si>
  <si>
    <t>42G1</t>
  </si>
  <si>
    <t>Unventilated General Purpose Container</t>
  </si>
  <si>
    <t>40′ long container, 8′6″ tall container and general. Openings at one or both ends</t>
  </si>
  <si>
    <t>42H0</t>
  </si>
  <si>
    <t>40 Foot Insulated Container</t>
  </si>
  <si>
    <t>40′ long container, 8′6″ tall container, and Refrigerated or heated with removable equipment located externally; heat transfer coefficient K=0.4W/M2.K</t>
  </si>
  <si>
    <t>42P1</t>
  </si>
  <si>
    <t>40 Foot Flat Platform Container</t>
  </si>
  <si>
    <t>40′ long container, 8′6″ tall container - Fixed, two complete and fixed ends</t>
  </si>
  <si>
    <t>42P3</t>
  </si>
  <si>
    <t>40 Foot Flat Collapsible Platform Container</t>
  </si>
  <si>
    <t>40′ long container, 8′6″ tall container - Folding (collapsible), folding complete end structure</t>
  </si>
  <si>
    <t>42R1</t>
  </si>
  <si>
    <t xml:space="preserve">40 Foot Reefer Container Mechanically Refrigerated and Heated </t>
  </si>
  <si>
    <t>40′ long container, 8′6″ tall container, and Integral Reefer - Mechanically refrigerated and heated</t>
  </si>
  <si>
    <t>42R3</t>
  </si>
  <si>
    <t xml:space="preserve">40 Foot Reefer Container Self-powered Mechanically </t>
  </si>
  <si>
    <t>40′ long container, 8′6″ tall container, and Integral Reefer - Self-powered mechanically refrigerated and heated</t>
  </si>
  <si>
    <t>42U1</t>
  </si>
  <si>
    <t>40 Foot Open Top Container</t>
  </si>
  <si>
    <t>40′ long container, 8′6″ tall container - 20 Foot Open Top Container</t>
  </si>
  <si>
    <t>42U6</t>
  </si>
  <si>
    <t>40 Foot Hard Top Container</t>
  </si>
  <si>
    <t>40′ long container, 8′6″ tall container</t>
  </si>
  <si>
    <t>45G0</t>
  </si>
  <si>
    <t>40 Foot High Cube Dry Container</t>
  </si>
  <si>
    <t>40′ long container, 9′6″ tall container, and General - Openings at one or both ends</t>
  </si>
  <si>
    <t>45G1</t>
  </si>
  <si>
    <t>40 Foot High Cube Dry Container Vents in Upper Part of Cargo Space</t>
  </si>
  <si>
    <t>40′ long container, 9′6″ tall container, and General - Passive vents at upper part of cargo space</t>
  </si>
  <si>
    <t>45R1</t>
  </si>
  <si>
    <t>40 Foot High Cube Reefer Container</t>
  </si>
  <si>
    <t>40′ long container, 9′6″ tall container, and Integral Reefer - Mechanically refrigerated and heated</t>
  </si>
  <si>
    <t>45U6</t>
  </si>
  <si>
    <t>40 Foot High Cube Hard Top Container</t>
  </si>
  <si>
    <t>40′ long container, 9′6″ tall container</t>
  </si>
  <si>
    <t>46H0</t>
  </si>
  <si>
    <t>40 Foot High Cube Insulated Container</t>
  </si>
  <si>
    <t>40′ long container, &gt; 9′6″ tall container, and Refrigerated or heated with removable equipment located externally; heat transfer coefficient K=0.4W/M2.K</t>
  </si>
  <si>
    <t>4CG0</t>
  </si>
  <si>
    <t>General Purpose Container Width 2.5 Metre</t>
  </si>
  <si>
    <t>General Purpose Container- 40′ long container, 8′6″ tall container, and General - Openings at one or both ends</t>
  </si>
  <si>
    <t>4CG1</t>
  </si>
  <si>
    <t>40 Foot Dry General Purpose Container</t>
  </si>
  <si>
    <t>40′ long container, 8′6″ tall container - Vents in upper part of cargo space</t>
  </si>
  <si>
    <t>4EG1</t>
  </si>
  <si>
    <t>40 Foot High Cube Dry General Purpose Container</t>
  </si>
  <si>
    <t>40′ long container, 9′6″ tall container - Vents in upper part of cargo space</t>
  </si>
  <si>
    <t>L0G1</t>
  </si>
  <si>
    <t>45 Foot Dry High Cube Container</t>
  </si>
  <si>
    <t>45′ long container, 8′ tall container, and General - Passive vents at upper part of cargo space</t>
  </si>
  <si>
    <t>L2G1</t>
  </si>
  <si>
    <t>45 Foot Dry High Cube Container 8.6 Feet Tall</t>
  </si>
  <si>
    <t>45′ long container, 8′6″ tall container, and General - Passive vents at upper part of cargo space</t>
  </si>
  <si>
    <t>L5G1</t>
  </si>
  <si>
    <t>45 Foot Dry High Cube Container 9.6 Feet Tall</t>
  </si>
  <si>
    <t>45′ long container, 9′6″ tall container, and General - Passive vents at upper part of cargo space</t>
  </si>
  <si>
    <t>urn:gs1:gdd:cl:TargetedConsumptionByCode:AMPHIBIAN</t>
  </si>
  <si>
    <t>urn:gs1:gdd:cl:TargetedConsumptionByCode:ARACHNID</t>
  </si>
  <si>
    <t>urn:gs1:gdd:cl:TargetedConsumptionByCode:BIRD</t>
  </si>
  <si>
    <t>urn:gs1:gdd:cl:TargetedConsumptionByCode:BOVINE</t>
  </si>
  <si>
    <t>urn:gs1:gdd:cl:TargetedConsumptionByCode:CAT</t>
  </si>
  <si>
    <t>urn:gs1:gdd:cl:TargetedConsumptionByCode:CETACEAN</t>
  </si>
  <si>
    <t>urn:gs1:gdd:cl:TargetedConsumptionByCode:CRUSTACEAN</t>
  </si>
  <si>
    <t>urn:gs1:gdd:cl:TargetedConsumptionByCode:DOG</t>
  </si>
  <si>
    <t>urn:gs1:gdd:cl:TargetedConsumptionByCode:EQUINE</t>
  </si>
  <si>
    <t>urn:gs1:gdd:cl:TargetedConsumptionByCode:FISH</t>
  </si>
  <si>
    <t>urn:gs1:gdd:cl:TargetedConsumptionByCode:GOAT</t>
  </si>
  <si>
    <t>urn:gs1:gdd:cl:TargetedConsumptionByCode:HUMAN</t>
  </si>
  <si>
    <t>urn:gs1:gdd:cl:TargetedConsumptionByCode:INSECT</t>
  </si>
  <si>
    <t>urn:gs1:gdd:cl:TargetedConsumptionByCode:PIG</t>
  </si>
  <si>
    <t>urn:gs1:gdd:cl:TargetedConsumptionByCode:PRIMATE</t>
  </si>
  <si>
    <t>urn:gs1:gdd:cl:TargetedConsumptionByCode:RABBIT</t>
  </si>
  <si>
    <t>urn:gs1:gdd:cl:TargetedConsumptionByCode:REPTILE</t>
  </si>
  <si>
    <t>urn:gs1:gdd:cl:TargetedConsumptionByCode:RODENT</t>
  </si>
  <si>
    <t>urn:gs1:gdd:cl:TargetedConsumptionByCode:SHEEP</t>
  </si>
  <si>
    <t>urn:gs1:gdd:cl:TargetedConsumptionByCode:SNAIL</t>
  </si>
  <si>
    <t>urn:gs1:gdd:cl:TargetedConsumptionByCode:UNCLASSIFIED</t>
  </si>
  <si>
    <t>urn:gs1:gdd:cl:TargetedConsumptionByCode:UNIDENTIFIED</t>
  </si>
  <si>
    <t>urn:gs1:gdd:cl:TargetedConsumptionByCode</t>
  </si>
  <si>
    <t>TargetedConsumptionByCode</t>
  </si>
  <si>
    <t>AMPHIBIAN</t>
  </si>
  <si>
    <t>Amphibian</t>
  </si>
  <si>
    <t>Includes animals that may be described/observed as cold-blooded vertebrate typically living on land but breeding in water. Includes animals such as frogs, toads and salamanders.</t>
  </si>
  <si>
    <t>ARACHNID</t>
  </si>
  <si>
    <t>Arachnid</t>
  </si>
  <si>
    <t>Includes any animals that may be described/observed as invertebrates having jointed limbs and a segmented body with an exoskeleton made of chitin. These animals are mainly predatory. Includes animals such as spiders and scorpions.</t>
  </si>
  <si>
    <t>BIRD</t>
  </si>
  <si>
    <t>Bird</t>
  </si>
  <si>
    <t>Includes any animals that may be described/observed as vertebrate animals characterized primarily by feathers and forelimbs modified as wings. Includes animals such as chicken, geese and emus.</t>
  </si>
  <si>
    <t>BOVINE</t>
  </si>
  <si>
    <t>Bovine</t>
  </si>
  <si>
    <t>Includes any animals that may be described/observed as dull and slow-moving, stolid mammals. These animals are usually raised as livestock for meat, dairy and leather purposes.</t>
  </si>
  <si>
    <t>Cat</t>
  </si>
  <si>
    <t>Includes any animals that may be described/observed as an animal  of the feline species which are small to medium sized cats compared to the big cats or genus Panthera, which refers to Tigers, Lions, Jaguars and Leopards. Cats are carnivorous animals. These animals have evolved into hundreds of different breeds and are a very common domesticated pet around the world. Includes felines such as the Domestic cat and Manx cat.</t>
  </si>
  <si>
    <t>CETACEAN</t>
  </si>
  <si>
    <t>Cetacean</t>
  </si>
  <si>
    <t>Includes any animals that may be described/observed as any of various aquatic, chiefly marine mammals of the order Cetacea, characterized by a nearly hairless body, anterior limbs modified into broad flippers, vestigial posterior limbs, and a flat notched tail.  Includes whales, dolphins and porpoises.</t>
  </si>
  <si>
    <t>Includes any animals that may be described/observed as invertebrates that have a segmented body, a hard external skeleton (exoskeleton), two sets of antennae and one pair of legs per body segment. These animas live in marine coastal environment. Includes animals such as shrimp, lobster and crabs.</t>
  </si>
  <si>
    <t>Includes any animals that may be described/observed as any of various fissiped mammals with nonretractile claws and typically long muzzles. These animals have evolved into hundreds of different breeds and are a very common domesticated pet around the world. Includes animals such as the Alsatian as well as the Pitbull Terrier.</t>
  </si>
  <si>
    <t>EQUINE</t>
  </si>
  <si>
    <t>Equine</t>
  </si>
  <si>
    <t>Includes any animals that may be described/observed as hoofed mammals having slender legs and a flat coat with a narrow mane along the back of the neck. Includes such animals as zebras, stallions and mules.</t>
  </si>
  <si>
    <t>Includes any animals that may be described/observed as gill breathing aquatic vertebrate, generally with fins, which are apt for locomotion and sustentation in the water. Includes animals such as the blue shark as well as all colourful tropical fish.</t>
  </si>
  <si>
    <t>Includes any animals that may be described/observed as being or pertaining to or resembling a goat or goats. These can include any of numerous agile ruminants related to sheep but having a beard and straight horns. Includes mountain goats.</t>
  </si>
  <si>
    <t>HUMAN</t>
  </si>
  <si>
    <t>Human</t>
  </si>
  <si>
    <t>Includes any animals that may be described/observed as large-brained, with three-dimensional colour vision and grasping hands. Humans are distinguished from other primates by their bipedal locomotion, and especially by their relatively larger brain with its particularly well developed neocortex, prefrontal cortex and temporal lobes, which enable high levels of abstract reasoning, language, problem solving, and culture through social learning.</t>
  </si>
  <si>
    <t>INSECT</t>
  </si>
  <si>
    <t>Insect</t>
  </si>
  <si>
    <t>Includes any animals that may be described/observed as small air-breathing arthropods with three pairs of legs and jaws. These animals have an exoskeleton and thrive in all environments. Includes animals such as ants, beetles and the butterfly.</t>
  </si>
  <si>
    <t>PIG</t>
  </si>
  <si>
    <t>Pig</t>
  </si>
  <si>
    <t>Includes any animals that may be described/observed as any of omnivorous, even-toed animals the family Suidae, which typically have a stout body, thick skin, a short neck, and a movable snout. Includes such animals as pigs, hogs and boars.</t>
  </si>
  <si>
    <t>PRIMATE</t>
  </si>
  <si>
    <t>Primate</t>
  </si>
  <si>
    <t>Includes any animals that may be described/observed as large-brained, mostly tree-dwelling mammals with three-dimensional colour vision and grasping hands. Includes animals such as monkeys and lemurs. Excludes humans.</t>
  </si>
  <si>
    <t>Includes any animals that may be described/observed as any of various herbivorous mammals having fully furred feet and two pairs of upper incisors and belonging to the order Lagomorpha. Includes rabbits, hares, and pikas.</t>
  </si>
  <si>
    <t>REPTILE</t>
  </si>
  <si>
    <t>Reptile</t>
  </si>
  <si>
    <t>Includes any animals that may be described/observed as any of various cold-blooded, usually egg-laying vertebrates of the class Reptilia, having an external covering of scales or horny plates and breathing by means of lungs.  Includes snakes, lizards, crocodiles and turtles.</t>
  </si>
  <si>
    <t>RODENT</t>
  </si>
  <si>
    <t>Rodent</t>
  </si>
  <si>
    <t>Includes any animals that may be described/observed as warm-blooded animals that have two incisors in the upper and lower jaw that grow continuously and must be kept worn down by gnawing. Includes animals such as rats, mice, squirrels and beavers.</t>
  </si>
  <si>
    <t>Includes any animals that may be described/observed as any of usually horned ruminant animals of the genus Ovis in the family Bovidae. Includes both wild and domesticated species.</t>
  </si>
  <si>
    <t>SNAIL</t>
  </si>
  <si>
    <t>Snail</t>
  </si>
  <si>
    <t>A common name that is applied most often to land snails, terrestrial pulmonate gastropod molluscs. However, the common name "snail" is also applied to most of the members of the molluscan class Gastropoda that have a coiled shell that is large enough for the animal to retract completely into. When the word "snail" is used in this most general sense, it includes not just land snails but also thousands of species of sea snails and freshwater snails.</t>
  </si>
  <si>
    <t>UNCLASSIFIED</t>
  </si>
  <si>
    <t>Unclassified</t>
  </si>
  <si>
    <t>This term is used to describe those animal attributes that are unable to be classified within their specific market</t>
  </si>
  <si>
    <t>This term is used to describe those animal attributes that are unidentifiable given existing or available animal information.</t>
  </si>
  <si>
    <t>Medsafe Risk Classification.  The New Zealand Medical    Devices Safety Authority</t>
  </si>
  <si>
    <t>Online</t>
  </si>
  <si>
    <t>A trade channel where the trade item is sold through the internet. The consumer purchases the trade item online and the trade item is shipped either directly to the consumer or to a designated pick-up location.</t>
  </si>
  <si>
    <t>urn:gs1:gdd:cl:TradeChannelCode:ONLINE</t>
  </si>
  <si>
    <t>NO_DATE_MARKED</t>
  </si>
  <si>
    <t>No Date Marked</t>
  </si>
  <si>
    <t>No date is marked on the product or packaging.</t>
  </si>
  <si>
    <t>urn:gs1:gdd:cl:TradeItemDateOnPackagingTypeCode:NO_DATE_MARKED</t>
  </si>
  <si>
    <t>urn:gs1:gdd:cl:tradeItemFormCode</t>
  </si>
  <si>
    <t>ELLIPSOID</t>
  </si>
  <si>
    <t>Ellipsoid</t>
  </si>
  <si>
    <t>Rounded sides shape with more pointed ends.</t>
  </si>
  <si>
    <t>ELONGATED</t>
  </si>
  <si>
    <t>Elongated</t>
  </si>
  <si>
    <t>Item is longer than normal similar type of item.</t>
  </si>
  <si>
    <t>FLAT</t>
  </si>
  <si>
    <t>Flat</t>
  </si>
  <si>
    <t>Item is closer to two sided with flattened sides.</t>
  </si>
  <si>
    <t>FLAT_ROUND</t>
  </si>
  <si>
    <t>Flat Round</t>
  </si>
  <si>
    <t>Item is flat-like on two sides with rounded edges.</t>
  </si>
  <si>
    <t>IRREGULAR</t>
  </si>
  <si>
    <t>Irregular</t>
  </si>
  <si>
    <t xml:space="preserve">A bulk code to fill in shapes that are not a common type shape. </t>
  </si>
  <si>
    <t>LONG</t>
  </si>
  <si>
    <t>Long</t>
  </si>
  <si>
    <t>Item is naturally and usually long.</t>
  </si>
  <si>
    <t>OBLONG</t>
  </si>
  <si>
    <t>Oblong</t>
  </si>
  <si>
    <t>A cylinder shape with rounded ends.</t>
  </si>
  <si>
    <t>PEG_TOP</t>
  </si>
  <si>
    <t>Peg Top</t>
  </si>
  <si>
    <t xml:space="preserve">Item is shaped to be like a peg. Fat, wide at one end short and smaller on other end. </t>
  </si>
  <si>
    <t>POINTED</t>
  </si>
  <si>
    <t>Pointed</t>
  </si>
  <si>
    <t>Long item that comes to a point at one end.</t>
  </si>
  <si>
    <t>RIBBED</t>
  </si>
  <si>
    <t>Ribbed</t>
  </si>
  <si>
    <t>Item with ridges going from end to end.</t>
  </si>
  <si>
    <t>ROUND</t>
  </si>
  <si>
    <t>Round</t>
  </si>
  <si>
    <t>A completely circular shape with no flat sides or pointed ends.</t>
  </si>
  <si>
    <t>SQUARE</t>
  </si>
  <si>
    <t>Square</t>
  </si>
  <si>
    <t>Item is shaped with most sides being flat. This is also referred to as blunt or block.</t>
  </si>
  <si>
    <t>A code representation of the form of the actual trade item, not the packaging for example OBLONG.</t>
  </si>
  <si>
    <t>ABOVE_REGULATED_LEVELS</t>
  </si>
  <si>
    <t>BELOW_REGULATED_LEVELS</t>
  </si>
  <si>
    <t>RegulatoryActComplianceLevelCode</t>
  </si>
  <si>
    <t>Above Regulated Levels</t>
  </si>
  <si>
    <t>Below Regulated Levels</t>
  </si>
  <si>
    <t>urn:gs1:gdd:cl:RegulatoryActComplianceLevelCode</t>
  </si>
  <si>
    <t>urn:gs1:gdd:cl:RegulatoryActComplianceLevelCode:ABOVE_REGULATED_LEVELS</t>
  </si>
  <si>
    <t>urn:gs1:gdd:cl:RegulatoryActComplianceLevelCode:BELOW_REGULATED_LEVELS</t>
  </si>
  <si>
    <t>urn:gs1:gdd:cl:RegulatoryActComplianceLevelCode:EXEMPT</t>
  </si>
  <si>
    <t>urn:gs1:gdd:cl:CatchMethodCode:DRB</t>
  </si>
  <si>
    <t>urn:gs1:gdd:cl:CatchMethodCode:DRH</t>
  </si>
  <si>
    <t>urn:gs1:gdd:cl:CatchMethodCode:DX</t>
  </si>
  <si>
    <t>urn:gs1:gdd:cl:CatchMethodCode:FAR</t>
  </si>
  <si>
    <t>urn:gs1:gdd:cl:CatchMethodCode:FCN</t>
  </si>
  <si>
    <t>urn:gs1:gdd:cl:CatchMethodCode:FG</t>
  </si>
  <si>
    <t>urn:gs1:gdd:cl:CatchMethodCode:FIX</t>
  </si>
  <si>
    <t>urn:gs1:gdd:cl:CatchMethodCode:FPN</t>
  </si>
  <si>
    <t>urn:gs1:gdd:cl:CatchMethodCode:FPO</t>
  </si>
  <si>
    <t>urn:gs1:gdd:cl:CatchMethodCode:FSN</t>
  </si>
  <si>
    <t>urn:gs1:gdd:cl:CatchMethodCode:FWR</t>
  </si>
  <si>
    <t>urn:gs1:gdd:cl:CatchMethodCode:FYK</t>
  </si>
  <si>
    <t>urn:gs1:gdd:cl:CatchMethodCode:GEN</t>
  </si>
  <si>
    <t>urn:gs1:gdd:cl:CatchMethodCode:GN</t>
  </si>
  <si>
    <t>urn:gs1:gdd:cl:CatchMethodCode:GNC</t>
  </si>
  <si>
    <t>urn:gs1:gdd:cl:CatchMethodCode:GND</t>
  </si>
  <si>
    <t>urn:gs1:gdd:cl:CatchMethodCode:GNF</t>
  </si>
  <si>
    <t>urn:gs1:gdd:cl:CatchMethodCode:GNS</t>
  </si>
  <si>
    <t>urn:gs1:gdd:cl:CatchMethodCode:GTN</t>
  </si>
  <si>
    <t>urn:gs1:gdd:cl:CatchMethodCode:GTR</t>
  </si>
  <si>
    <t>urn:gs1:gdd:cl:CatchMethodCode:HAR</t>
  </si>
  <si>
    <t>urn:gs1:gdd:cl:CatchMethodCode:HMD</t>
  </si>
  <si>
    <t>urn:gs1:gdd:cl:CatchMethodCode:HMP</t>
  </si>
  <si>
    <t>urn:gs1:gdd:cl:CatchMethodCode:HMX</t>
  </si>
  <si>
    <t>urn:gs1:gdd:cl:CatchMethodCode:LA</t>
  </si>
  <si>
    <t>urn:gs1:gdd:cl:CatchMethodCode:LHM</t>
  </si>
  <si>
    <t>urn:gs1:gdd:cl:CatchMethodCode:LHP</t>
  </si>
  <si>
    <t>urn:gs1:gdd:cl:CatchMethodCode:LL</t>
  </si>
  <si>
    <t>urn:gs1:gdd:cl:CatchMethodCode:LLD</t>
  </si>
  <si>
    <t>urn:gs1:gdd:cl:CatchMethodCode:LLS</t>
  </si>
  <si>
    <t>urn:gs1:gdd:cl:CatchMethodCode:LN</t>
  </si>
  <si>
    <t>urn:gs1:gdd:cl:CatchMethodCode:LNB</t>
  </si>
  <si>
    <t>urn:gs1:gdd:cl:CatchMethodCode:LNP</t>
  </si>
  <si>
    <t>urn:gs1:gdd:cl:CatchMethodCode:LNS</t>
  </si>
  <si>
    <t>urn:gs1:gdd:cl:CatchMethodCode:LTL</t>
  </si>
  <si>
    <t>urn:gs1:gdd:cl:CatchMethodCode:LX</t>
  </si>
  <si>
    <t>urn:gs1:gdd:cl:CatchMethodCode:LY</t>
  </si>
  <si>
    <t>urn:gs1:gdd:cl:CatchMethodCode:MIS</t>
  </si>
  <si>
    <t>urn:gs1:gdd:cl:CatchMethodCode:NK</t>
  </si>
  <si>
    <t>urn:gs1:gdd:cl:CatchMethodCode:OT</t>
  </si>
  <si>
    <t>urn:gs1:gdd:cl:CatchMethodCode:OTB</t>
  </si>
  <si>
    <t>urn:gs1:gdd:cl:CatchMethodCode:OTM</t>
  </si>
  <si>
    <t>urn:gs1:gdd:cl:CatchMethodCode:OTT</t>
  </si>
  <si>
    <t>urn:gs1:gdd:cl:CatchMethodCode:PS</t>
  </si>
  <si>
    <t>urn:gs1:gdd:cl:CatchMethodCode:PS1</t>
  </si>
  <si>
    <t>urn:gs1:gdd:cl:CatchMethodCode:PS2</t>
  </si>
  <si>
    <t>urn:gs1:gdd:cl:CatchMethodCode:PT</t>
  </si>
  <si>
    <t>urn:gs1:gdd:cl:CatchMethodCode:PTB</t>
  </si>
  <si>
    <t>urn:gs1:gdd:cl:CatchMethodCode:PTM</t>
  </si>
  <si>
    <t>urn:gs1:gdd:cl:CatchMethodCode:RG</t>
  </si>
  <si>
    <t>urn:gs1:gdd:cl:CatchMethodCode:SB</t>
  </si>
  <si>
    <t>urn:gs1:gdd:cl:CatchMethodCode:SDN</t>
  </si>
  <si>
    <t>urn:gs1:gdd:cl:CatchMethodCode:SPR</t>
  </si>
  <si>
    <t>urn:gs1:gdd:cl:CatchMethodCode:SSC</t>
  </si>
  <si>
    <t>urn:gs1:gdd:cl:CatchMethodCode:SV</t>
  </si>
  <si>
    <t>urn:gs1:gdd:cl:CatchMethodCode:SX</t>
  </si>
  <si>
    <t>urn:gs1:gdd:cl:CatchMethodCode:TB</t>
  </si>
  <si>
    <t>urn:gs1:gdd:cl:CatchMethodCode:TBB</t>
  </si>
  <si>
    <t>urn:gs1:gdd:cl:CatchMethodCode:TBN</t>
  </si>
  <si>
    <t>urn:gs1:gdd:cl:CatchMethodCode:TBS</t>
  </si>
  <si>
    <t>urn:gs1:gdd:cl:CatchMethodCode:TM</t>
  </si>
  <si>
    <t>urn:gs1:gdd:cl:CatchMethodCode:TMS</t>
  </si>
  <si>
    <t>urn:gs1:gdd:cl:CatchMethodCode:TX</t>
  </si>
  <si>
    <t>urn:gs1:gdd:cl:CatchMethodCode</t>
  </si>
  <si>
    <t>CatchMethodCode</t>
  </si>
  <si>
    <t>DRB</t>
  </si>
  <si>
    <t>Boat dredges</t>
  </si>
  <si>
    <t>DRH</t>
  </si>
  <si>
    <t>Hand dredges</t>
  </si>
  <si>
    <t>DX</t>
  </si>
  <si>
    <t>Dredges (not specified) (GS1 Code)</t>
  </si>
  <si>
    <t>FAR</t>
  </si>
  <si>
    <t>Traps: Aerial traps</t>
  </si>
  <si>
    <t>FCN</t>
  </si>
  <si>
    <t>Cast nets</t>
  </si>
  <si>
    <t>Falling gear (not specified)</t>
  </si>
  <si>
    <t>FIX</t>
  </si>
  <si>
    <t>Traps (not specified)</t>
  </si>
  <si>
    <t>FPN</t>
  </si>
  <si>
    <t>Traps: Stationary uncovered pound nets</t>
  </si>
  <si>
    <t>FPO</t>
  </si>
  <si>
    <t>Traps: Pots</t>
  </si>
  <si>
    <t>FSN</t>
  </si>
  <si>
    <t>Traps: Stow nets</t>
  </si>
  <si>
    <t>FWR</t>
  </si>
  <si>
    <t>Traps: Barriers, fences, weirs, etc.</t>
  </si>
  <si>
    <t>FYK</t>
  </si>
  <si>
    <t>Traps: Fyke nets</t>
  </si>
  <si>
    <t>GEN</t>
  </si>
  <si>
    <t>Gillnets and entangling nets (not specified)</t>
  </si>
  <si>
    <t>GN</t>
  </si>
  <si>
    <t>Gillnets (not specified)</t>
  </si>
  <si>
    <t>GNC</t>
  </si>
  <si>
    <t>Encircling gillnets</t>
  </si>
  <si>
    <t>GND</t>
  </si>
  <si>
    <t>Driftnets</t>
  </si>
  <si>
    <t>GNF</t>
  </si>
  <si>
    <t>Fixed gillnets (on stakes)</t>
  </si>
  <si>
    <t>GNS</t>
  </si>
  <si>
    <t>Set gillnets (anchored)</t>
  </si>
  <si>
    <t>GTN</t>
  </si>
  <si>
    <t>Combined gillnets-trammel nets</t>
  </si>
  <si>
    <t>GTR</t>
  </si>
  <si>
    <t>Trammel nets</t>
  </si>
  <si>
    <t>HAR</t>
  </si>
  <si>
    <t>Harpoons</t>
  </si>
  <si>
    <t>HMD</t>
  </si>
  <si>
    <t>Mechanized dredges</t>
  </si>
  <si>
    <t>HMP</t>
  </si>
  <si>
    <t>Pumps</t>
  </si>
  <si>
    <t>HMX</t>
  </si>
  <si>
    <t>Harvesting machines (not specified)</t>
  </si>
  <si>
    <t>Surrounding Nets-  without purse lines (lampara)</t>
  </si>
  <si>
    <t>LHM</t>
  </si>
  <si>
    <t>Handlines and pole-lines (mechanized)</t>
  </si>
  <si>
    <t>LHP</t>
  </si>
  <si>
    <t>Handlines and pole-lines (hand-operated)</t>
  </si>
  <si>
    <t>LL</t>
  </si>
  <si>
    <t>Longlines (not specified)</t>
  </si>
  <si>
    <t>LLD</t>
  </si>
  <si>
    <t>Drifting longlines</t>
  </si>
  <si>
    <t>LLS</t>
  </si>
  <si>
    <t>Set longlines</t>
  </si>
  <si>
    <t>LN</t>
  </si>
  <si>
    <t>Lift nets (not specified)</t>
  </si>
  <si>
    <t>LNB</t>
  </si>
  <si>
    <t>Boat-operated lift nets</t>
  </si>
  <si>
    <t>LNP</t>
  </si>
  <si>
    <t>Portable lift nets</t>
  </si>
  <si>
    <t>LNS</t>
  </si>
  <si>
    <t>Shore-operated stationary lift nets</t>
  </si>
  <si>
    <t>LTL</t>
  </si>
  <si>
    <t>Trolling lines</t>
  </si>
  <si>
    <t>LX</t>
  </si>
  <si>
    <t>Hooks and lines (not specified)3</t>
  </si>
  <si>
    <t>LY</t>
  </si>
  <si>
    <t>Surrounding nets and lift nets (not specified) (GS1 Code)</t>
  </si>
  <si>
    <t>MIS</t>
  </si>
  <si>
    <t>Miscellaneous Gear</t>
  </si>
  <si>
    <t>Gear Not Known or Not Specified</t>
  </si>
  <si>
    <t>OT</t>
  </si>
  <si>
    <t>Midwater trawls: Otter trawls (not specified)</t>
  </si>
  <si>
    <t>OTB</t>
  </si>
  <si>
    <t>Bottom trawls - otter trawls</t>
  </si>
  <si>
    <t>OTM</t>
  </si>
  <si>
    <t>Midwater trawls- otter trawls</t>
  </si>
  <si>
    <t>OTT</t>
  </si>
  <si>
    <t>Midwater trawls: Otter twin trawls</t>
  </si>
  <si>
    <t>Surrounding Nets with purse lines (purse seines)</t>
  </si>
  <si>
    <t>PS1</t>
  </si>
  <si>
    <t>Surrounding Nets - one boat operated purse seines</t>
  </si>
  <si>
    <t>PS2</t>
  </si>
  <si>
    <t>Surrounding Nets - two boats operated purse seines</t>
  </si>
  <si>
    <t>Midwater trawls: Pair trawls (not specified)</t>
  </si>
  <si>
    <t>PTB</t>
  </si>
  <si>
    <t>Bottom trawls - pair trawls</t>
  </si>
  <si>
    <t>PTM</t>
  </si>
  <si>
    <t>Midwater trawls- pair trawls</t>
  </si>
  <si>
    <t>RG</t>
  </si>
  <si>
    <t>Recreational Fishing Gear</t>
  </si>
  <si>
    <t>Seine Nets: Beach seines</t>
  </si>
  <si>
    <t>SDN</t>
  </si>
  <si>
    <t>Seine Nets - Danish seines</t>
  </si>
  <si>
    <t>SPR</t>
  </si>
  <si>
    <t>Seine Nets - pair seines</t>
  </si>
  <si>
    <t>SSC</t>
  </si>
  <si>
    <t>Seine Nets - Scottish seines</t>
  </si>
  <si>
    <t>Seine Nets: Boat or vessel seines</t>
  </si>
  <si>
    <t>Seine nets (not specified)</t>
  </si>
  <si>
    <t>TB</t>
  </si>
  <si>
    <t>Bottom trawls - bottom trawls (not specified)</t>
  </si>
  <si>
    <t>TBB</t>
  </si>
  <si>
    <t>Bottom trawls - beam trawls</t>
  </si>
  <si>
    <t>TBN</t>
  </si>
  <si>
    <t>Bottom trawls - nephrops trawls</t>
  </si>
  <si>
    <t>TBS</t>
  </si>
  <si>
    <t>Bottom trawls - shrimp trawls</t>
  </si>
  <si>
    <t>TM</t>
  </si>
  <si>
    <t>Midwater trawls- midwater trawls (not specified)</t>
  </si>
  <si>
    <t>TMS</t>
  </si>
  <si>
    <t>Midwater trawls- shrimp trawls</t>
  </si>
  <si>
    <t>Midwater trawls: Other trawls (not specified)</t>
  </si>
  <si>
    <t>The catch method for fish and seafood as specified by FAO, Fisheries and Aquaculture Department of the Food and Agriculture Organization of the United Nations. This required attribute will help the global retail industry to fulfil the EU requirements for a common fisheries policy.</t>
  </si>
  <si>
    <t>XST</t>
  </si>
  <si>
    <t>urn:gs1:gdd:cl:TradeItemFormCode:ELLIPSOID</t>
  </si>
  <si>
    <t>urn:gs1:gdd:cl:TradeItemFormCode:ELONGATED</t>
  </si>
  <si>
    <t>urn:gs1:gdd:cl:TradeItemFormCode:FLAT</t>
  </si>
  <si>
    <t>urn:gs1:gdd:cl:TradeItemFormCode:FLAT_ROUND</t>
  </si>
  <si>
    <t>urn:gs1:gdd:cl:TradeItemFormCode:IRREGULAR</t>
  </si>
  <si>
    <t>urn:gs1:gdd:cl:TradeItemFormCode:LONG</t>
  </si>
  <si>
    <t>urn:gs1:gdd:cl:TradeItemFormCode:OBLONG</t>
  </si>
  <si>
    <t>urn:gs1:gdd:cl:TradeItemFormCode:PEG_TOP</t>
  </si>
  <si>
    <t>urn:gs1:gdd:cl:TradeItemFormCode:POINTED</t>
  </si>
  <si>
    <t>urn:gs1:gdd:cl:TradeItemFormCode:RIBBED</t>
  </si>
  <si>
    <t>urn:gs1:gdd:cl:TradeItemFormCode:ROUND</t>
  </si>
  <si>
    <t>urn:gs1:gdd:cl:TradeItemFormCode:SQUARE</t>
  </si>
  <si>
    <t>TargetConsumerGenderCode</t>
  </si>
  <si>
    <t>urn:gs1:gdd:cl:PartyRoleCode:COOPERATIVE</t>
  </si>
  <si>
    <t>urn:gs1:gdd:cl:PhysiochemicalCharacteristicCode:BASE_QUANTITY_PER_PACKAGE</t>
  </si>
  <si>
    <t>urn:gs1:gdd:cl:CalendarDateFormatTypeCode</t>
  </si>
  <si>
    <t>urn:gs1:gdd:cl:CalendarDateFormatTypeCode:DAILY</t>
  </si>
  <si>
    <t>urn:gs1:gdd:cl:CalendarDateFormatTypeCode:HOURLY</t>
  </si>
  <si>
    <t>urn:gs1:gdd:cl:CalendarDateFormatTypeCode:MONTHLY</t>
  </si>
  <si>
    <t>urn:gs1:gdd:cl:CalendarDateFormatTypeCode:YEARLY</t>
  </si>
  <si>
    <t>urn:gs1:gdd:cl:CutForSaleThicknessCode</t>
  </si>
  <si>
    <t>urn:gs1:gdd:cl:CutForSaleThicknessCode:EXTRA_THIN</t>
  </si>
  <si>
    <t>urn:gs1:gdd:cl:CutForSaleThicknessCode:NORMAL</t>
  </si>
  <si>
    <t>urn:gs1:gdd:cl:CutForSaleThicknessCode:THICK</t>
  </si>
  <si>
    <t>urn:gs1:gdd:cl:CutForSaleThicknessCode:THIN</t>
  </si>
  <si>
    <t>InnerFleshColourCode</t>
  </si>
  <si>
    <t>TradeItemFormCode</t>
  </si>
  <si>
    <t>urn:gs1:gdd:cl:AdditionalPartyIdentificationTypeCode:EU_VAT_IDENTIFICATION_NUMBER</t>
  </si>
  <si>
    <t>Release 3.1.3: See Delta Document for Details. The following code lists were updated or added:  AdditionalPartyIdentificationTypeCode,AdditionalTradeItemClassificationCodeListCode,ApplicationIdentifierTypeCode
,AudioVisualMediaItemContributorTypeCode,BatteryTypeQualifierCode,CalendarDateFormatTypeCode,CatchMethodCode,
ChemicalPropertyTypeCode,ChildNutritionQualifierCode,ConsumerWarningTypeCode,CreditableIngredientTypeCode,cutForSaleThicknessCode
DangerousGoodsRegulationCode,DateOfCatchProcessTypeCode,DietTypeCode,FeatureCode,FeedTypeCode,GDSN_MeasurementUnitCode,
InnerFleshColourCode,LevelOfContainmentCode,LightBulbLampTypeCode,MaterialAgencyCode,MaturationMethodCode,
MicrobiologicalOrganismCode,NonfoodIngredientOfConcernCode,NutrientValueDerivationCode,NutritionAgencyCode,
NutritionalClaimNutrientElementCode,OrganicClaimAgencyCode,PackagingMarkedFreeFromCode,PackagingMarkedLabelAccreditationCode,
PackagingMarkedNutritionLabelCode,PackagingMaterialTypeCode,PostHarvestTreatmentChemicalCode,
PostProcessTradeItemTreatmentPhysicalCode,PowerSupplyTypeCode,PreparationTypeCode,PrescriptionTypeCode,ProduceSeedPresenceCode,
ProductCharacteristicCode,ProductionMethodForFishAndSeafoodCode,PublicationContentTypeCode,ReferencedFileTypeCode,
RegulationTypeCode,RegulatoryActComplianceLevelCode,ResponsibleAgencyCode,RightOfReturnForNonSoldTradeItemCode,
ShippingContainerTypeCode,SizeTypeCode,StorageStateCode,TargetedConsumptionByCode,TradeChannelCode,
TradeItemDateOnPackagingTypeCode,tradeItemFormCode,TradeItemIdentificationMarkingTypeCode,TradeItemPriceTypeCode,
VegetableSubgroupCode</t>
  </si>
  <si>
    <t>Produce has gone some physical process whether altered or other physical processes after harvesting.</t>
  </si>
  <si>
    <t>The type and size of the container in which the trade items composing the standard transport load (identified by a unique GTIN) are shipped by the consignor for international transport.</t>
  </si>
  <si>
    <t>A code depicting that the referred product was previously frozen or not.</t>
  </si>
  <si>
    <t>The type of animal this food is intended to be consumed by for example RABBIT.</t>
  </si>
  <si>
    <t>A code determining whether the item and/or its packaging is marked with a specific identification.</t>
  </si>
  <si>
    <t>A qualifier to specify the type of creditable vegetable ingredient subgroup applicable to the item as specified on the Product Formulation Statement and defined by the requirements, rules and regulations set forth by the applicable product formulation statement regulatory body.</t>
  </si>
  <si>
    <t>Directive of the returning of electronic products ensuring a high degree of protection of the environment. This directive defines returning quotes of returning electronical products needs to be fulfilled by the industry and by retailers (e.g. ElektroG in Germany).</t>
  </si>
  <si>
    <t>Indicates the number of parts e.g. of Garden furniture / equipment sets.  To populate use productCharacteristicValueInteger.</t>
  </si>
  <si>
    <t>Indicates the number of required roof shingle packages e.g. for a garden summer house. To populate use productCharacteristicValueInteger.</t>
  </si>
  <si>
    <t>The colour of the inner flesh of a fruit or vegetable. Used by product characteristic innerFleshColourCode</t>
  </si>
  <si>
    <t>A code describing the type of light bulb whether it is the trade item or is contained in the trade item for example HALOGEN or LED.</t>
  </si>
  <si>
    <t>Inner Container</t>
  </si>
  <si>
    <t>“Distilled in Canada" to describe bottled water</t>
  </si>
  <si>
    <t>Roasted and Blended in Canada</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</si>
  <si>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</si>
  <si>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Target Fat</t>
  </si>
  <si>
    <t>Bare Stem No Operator</t>
  </si>
  <si>
    <t>Extended Lever Handle</t>
  </si>
  <si>
    <t>Extended Lever Handle With Memory Stop</t>
  </si>
  <si>
    <t>Horizontal Chain Lever Handle</t>
  </si>
  <si>
    <t>Lever Lock Operator</t>
  </si>
  <si>
    <t>Locking Lever Handle</t>
  </si>
  <si>
    <t>Position Lock Operator</t>
  </si>
  <si>
    <t>Solid Tee Operator</t>
  </si>
  <si>
    <t>Square Operating Nut</t>
  </si>
  <si>
    <t>Vertical Chain Lever Handle</t>
  </si>
  <si>
    <t>American Mechanical Joint</t>
  </si>
  <si>
    <t>No Hub Iron</t>
  </si>
  <si>
    <t>Extended Rpund Handle</t>
  </si>
  <si>
    <t>The end length of increased diameter into which a pipe end can be fitted.</t>
  </si>
  <si>
    <t>Cooking food in an oven by dry heat applied evenly throughout the oven.</t>
  </si>
  <si>
    <t>Food preparation wherein the food substance is rapidly plunged into boiling water and then removed after a brief, timed interval and then plunged into iced water or placed under cold running water.</t>
  </si>
  <si>
    <t>Combi Heat</t>
  </si>
  <si>
    <t>Combi Steam</t>
  </si>
  <si>
    <t>Deep Fry</t>
  </si>
  <si>
    <t>Double Steam</t>
  </si>
  <si>
    <t>Griddle Fry</t>
  </si>
  <si>
    <t>Blind Bake</t>
  </si>
  <si>
    <t>Pan Fry</t>
  </si>
  <si>
    <t>Pressure Cook</t>
  </si>
  <si>
    <t>Pressure Fry</t>
  </si>
  <si>
    <t>Stir Fry</t>
  </si>
  <si>
    <t>Treatment of food by adding sugar in order to preserve the product.</t>
  </si>
  <si>
    <t>Contains bad language including mild swearing or offensive language in games rated 12, or blasphemy and sexual expletives in games rated 16 or 18.</t>
  </si>
  <si>
    <t>Game contains depictions of, or material which may encourage discrimination games rated 18 containing depictions of ethnic, religious, nationalistic of other stereotypes that could encourage hatred.</t>
  </si>
  <si>
    <t>The return of non-saleable or unsold goods is possible but framed by the supplier terms &amp; conditions.</t>
  </si>
  <si>
    <t>Demeter International trademark for products of certified biodynamic production. www.demeter.net</t>
  </si>
  <si>
    <t>Animal Welfare Approved Grassfed</t>
  </si>
  <si>
    <t>DexterityUsageCode</t>
  </si>
  <si>
    <t>AMBIDEXTROUS</t>
  </si>
  <si>
    <t>Ambidextrous</t>
  </si>
  <si>
    <t>Designed to be used by left-handed and right-handed people with equal ease.</t>
  </si>
  <si>
    <t>LEFT_HANDED</t>
  </si>
  <si>
    <t>Left Handed</t>
  </si>
  <si>
    <t>Designed to be used by left-handed people with ease.</t>
  </si>
  <si>
    <t>RIGHT_HANDED</t>
  </si>
  <si>
    <t>Right Handed</t>
  </si>
  <si>
    <t>Designed to be used by right-handed people with ease.</t>
  </si>
  <si>
    <t>A code describing the type of handedness the trade item is designed to be used for example LEFT_HANDED, RIGHT_HANDED, etc.</t>
  </si>
  <si>
    <t>urn:gs1:gdd:cl:DexterityUsageCode</t>
  </si>
  <si>
    <t>urn:gs1:gdd:cl:DexterityUsageCode:AMBIDEXTROUS</t>
  </si>
  <si>
    <t>urn:gs1:gdd:cl:DexterityUsageCode:LEFT_HANDED</t>
  </si>
  <si>
    <t>urn:gs1:gdd:cl:DexterityUsageCode:RIGHT_HANDED</t>
  </si>
  <si>
    <t>LightBulbFilamentCode</t>
  </si>
  <si>
    <t>urn:gs1:gdd:cl:LightBulbFilamentCode:C_1</t>
  </si>
  <si>
    <t>urn:gs1:gdd:cl:LightBulbFilamentCode:C_11</t>
  </si>
  <si>
    <t>urn:gs1:gdd:cl:LightBulbFilamentCode:C_11V</t>
  </si>
  <si>
    <t>urn:gs1:gdd:cl:LightBulbFilamentCode:C_13</t>
  </si>
  <si>
    <t>urn:gs1:gdd:cl:LightBulbFilamentCode:C_13D</t>
  </si>
  <si>
    <t>urn:gs1:gdd:cl:LightBulbFilamentCode:C_17</t>
  </si>
  <si>
    <t>urn:gs1:gdd:cl:LightBulbFilamentCode:C_22</t>
  </si>
  <si>
    <t>urn:gs1:gdd:cl:LightBulbFilamentCode:C_2R</t>
  </si>
  <si>
    <t>urn:gs1:gdd:cl:LightBulbFilamentCode:C_2V</t>
  </si>
  <si>
    <t>urn:gs1:gdd:cl:LightBulbFilamentCode:C_5</t>
  </si>
  <si>
    <t>urn:gs1:gdd:cl:LightBulbFilamentCode:C_5V</t>
  </si>
  <si>
    <t>urn:gs1:gdd:cl:LightBulbFilamentCode:C_6</t>
  </si>
  <si>
    <t>urn:gs1:gdd:cl:LightBulbFilamentCode:C_7A</t>
  </si>
  <si>
    <t>urn:gs1:gdd:cl:LightBulbFilamentCode:C_8</t>
  </si>
  <si>
    <t>urn:gs1:gdd:cl:LightBulbFilamentCode:C_9</t>
  </si>
  <si>
    <t>urn:gs1:gdd:cl:LightBulbFilamentCode:CC_11</t>
  </si>
  <si>
    <t>urn:gs1:gdd:cl:LightBulbFilamentCode:CC_2V</t>
  </si>
  <si>
    <t>urn:gs1:gdd:cl:LightBulbFilamentCode:CC_6</t>
  </si>
  <si>
    <t>urn:gs1:gdd:cl:LightBulbFilamentCode:CC_6A</t>
  </si>
  <si>
    <t>urn:gs1:gdd:cl:LightBulbFilamentCode:CC_7A</t>
  </si>
  <si>
    <t>urn:gs1:gdd:cl:LightBulbFilamentCode:CC_8</t>
  </si>
  <si>
    <t>urn:gs1:gdd:cl:LightBulbFilamentCode:CC_9</t>
  </si>
  <si>
    <t>urn:gs1:gdd:cl:LightBulbFilamentCode:FLICKER</t>
  </si>
  <si>
    <t>urn:gs1:gdd:cl:LightBulbFilamentCode:TYPE_2CC_8</t>
  </si>
  <si>
    <t>urn:gs1:gdd:cl:LightBulbFilamentCode:TYPE_C_130</t>
  </si>
  <si>
    <t>urn:gs1:gdd:cl:LightBulbFilamentCode:UNDEFINED</t>
  </si>
  <si>
    <t>urn:gs1:gdd:cl:LightBulbFilamentCode:UNSPECIFIED</t>
  </si>
  <si>
    <t>urn:gs1:gdd:cl:LightBulbFilamentCode</t>
  </si>
  <si>
    <t>C_1</t>
  </si>
  <si>
    <t>C-1</t>
  </si>
  <si>
    <t>C_11</t>
  </si>
  <si>
    <t>C-11</t>
  </si>
  <si>
    <t>C_11V</t>
  </si>
  <si>
    <t>C-11V</t>
  </si>
  <si>
    <t>C_13</t>
  </si>
  <si>
    <t>C-13</t>
  </si>
  <si>
    <t>C_13D</t>
  </si>
  <si>
    <t>C-13D</t>
  </si>
  <si>
    <t>C_17</t>
  </si>
  <si>
    <t>C-17</t>
  </si>
  <si>
    <t>C_22</t>
  </si>
  <si>
    <t>C-22</t>
  </si>
  <si>
    <t>C_2R</t>
  </si>
  <si>
    <t>C2R</t>
  </si>
  <si>
    <t>C_2V</t>
  </si>
  <si>
    <t>C-2V</t>
  </si>
  <si>
    <t>C_5</t>
  </si>
  <si>
    <t>C-5</t>
  </si>
  <si>
    <t>C_5V</t>
  </si>
  <si>
    <t>C-5V</t>
  </si>
  <si>
    <t>C_6</t>
  </si>
  <si>
    <t>C-6</t>
  </si>
  <si>
    <t>C_7A</t>
  </si>
  <si>
    <t>C-7A</t>
  </si>
  <si>
    <t>C_8</t>
  </si>
  <si>
    <t>C-8</t>
  </si>
  <si>
    <t>C_9</t>
  </si>
  <si>
    <t>C-9</t>
  </si>
  <si>
    <t>CC_11</t>
  </si>
  <si>
    <t>CC-11</t>
  </si>
  <si>
    <t>CC_2V</t>
  </si>
  <si>
    <t>CC-2V</t>
  </si>
  <si>
    <t>CC_6</t>
  </si>
  <si>
    <t>CC-6</t>
  </si>
  <si>
    <t>CC_6A</t>
  </si>
  <si>
    <t>CC6A</t>
  </si>
  <si>
    <t>CC_7A</t>
  </si>
  <si>
    <t>CC-7A</t>
  </si>
  <si>
    <t>CC_8</t>
  </si>
  <si>
    <t>CC-8</t>
  </si>
  <si>
    <t>CC_9</t>
  </si>
  <si>
    <t>CC-9</t>
  </si>
  <si>
    <t>FLICKER</t>
  </si>
  <si>
    <t>Flicker</t>
  </si>
  <si>
    <t>TYPE_2CC_8</t>
  </si>
  <si>
    <t>TYPE 2CC-8</t>
  </si>
  <si>
    <t>Type 2CC-8</t>
  </si>
  <si>
    <t>TYPE_C_130</t>
  </si>
  <si>
    <t>TYPE C130</t>
  </si>
  <si>
    <t>Type C130</t>
  </si>
  <si>
    <t>UNDEFINED</t>
  </si>
  <si>
    <t>LightBulbShapeCode</t>
  </si>
  <si>
    <t>urn:gs1:gdd:cl:LightBulbShapeCode:A</t>
  </si>
  <si>
    <t>urn:gs1:gdd:cl:LightBulbShapeCode:B</t>
  </si>
  <si>
    <t>urn:gs1:gdd:cl:LightBulbShapeCode:BR</t>
  </si>
  <si>
    <t>urn:gs1:gdd:cl:LightBulbShapeCode:BT</t>
  </si>
  <si>
    <t>urn:gs1:gdd:cl:LightBulbShapeCode:C</t>
  </si>
  <si>
    <t>urn:gs1:gdd:cl:LightBulbShapeCode:CP</t>
  </si>
  <si>
    <t>urn:gs1:gdd:cl:LightBulbShapeCode:E</t>
  </si>
  <si>
    <t>urn:gs1:gdd:cl:LightBulbShapeCode:ER</t>
  </si>
  <si>
    <t>urn:gs1:gdd:cl:LightBulbShapeCode:F</t>
  </si>
  <si>
    <t>urn:gs1:gdd:cl:LightBulbShapeCode:G</t>
  </si>
  <si>
    <t>urn:gs1:gdd:cl:LightBulbShapeCode:HK</t>
  </si>
  <si>
    <t>urn:gs1:gdd:cl:LightBulbShapeCode:K</t>
  </si>
  <si>
    <t>urn:gs1:gdd:cl:LightBulbShapeCode:MB</t>
  </si>
  <si>
    <t>urn:gs1:gdd:cl:LightBulbShapeCode:MR</t>
  </si>
  <si>
    <t>urn:gs1:gdd:cl:LightBulbShapeCode:P</t>
  </si>
  <si>
    <t>urn:gs1:gdd:cl:LightBulbShapeCode:PAR</t>
  </si>
  <si>
    <t>urn:gs1:gdd:cl:LightBulbShapeCode:PS</t>
  </si>
  <si>
    <t>urn:gs1:gdd:cl:LightBulbShapeCode:R</t>
  </si>
  <si>
    <t>urn:gs1:gdd:cl:LightBulbShapeCode:S</t>
  </si>
  <si>
    <t>urn:gs1:gdd:cl:LightBulbShapeCode:T</t>
  </si>
  <si>
    <t>urn:gs1:gdd:cl:LightBulbShapeCode</t>
  </si>
  <si>
    <t>A code depicting the shape of the light bulb for example B.</t>
  </si>
  <si>
    <t>Standard Household Incandescent Light Bulb Shape</t>
  </si>
  <si>
    <t>Standard household incandescent light bulb shape</t>
  </si>
  <si>
    <t>Bulged Bulb Shape</t>
  </si>
  <si>
    <t>Bulged bulb shape</t>
  </si>
  <si>
    <t>Short Reflector Style Light Bulb</t>
  </si>
  <si>
    <t>Short reflector style light bulb</t>
  </si>
  <si>
    <t>BT</t>
  </si>
  <si>
    <t>Bulged or Blown Tubular Bulb Shape</t>
  </si>
  <si>
    <t>Bulged or Blown Tubular bulb shape</t>
  </si>
  <si>
    <t>Candle or Conical Bulb Shape</t>
  </si>
  <si>
    <t>Candle or conical bulb shape</t>
  </si>
  <si>
    <t>Crystalline Pear Bulb Shape</t>
  </si>
  <si>
    <t>Crystalline Pear bulb shape</t>
  </si>
  <si>
    <t>Ellipsoidal Bulb Shape</t>
  </si>
  <si>
    <t>Ellipsoidal bulb shape</t>
  </si>
  <si>
    <t>ER</t>
  </si>
  <si>
    <t>Extended Reflector Light Bulb Shape</t>
  </si>
  <si>
    <t>Extended reflector light bulb shape</t>
  </si>
  <si>
    <t>F</t>
  </si>
  <si>
    <t>Flame Style Candelabra Bulb Shape</t>
  </si>
  <si>
    <t>Flame style candelabra bulb shape</t>
  </si>
  <si>
    <t>Globe Bulb or Circular Bulb</t>
  </si>
  <si>
    <t>Globe bulb or circular bulb</t>
  </si>
  <si>
    <t>HK</t>
  </si>
  <si>
    <t>Hexagonal Candle</t>
  </si>
  <si>
    <t>K</t>
  </si>
  <si>
    <t>Krypton or Narrow Reflector Light Bulb Shape</t>
  </si>
  <si>
    <t>Krypton or narrow reflector light bulb shape</t>
  </si>
  <si>
    <t>Halogen Bulb</t>
  </si>
  <si>
    <t>Halogen bulb</t>
  </si>
  <si>
    <t>MR</t>
  </si>
  <si>
    <t>Quartz Reflector Lamp (Low Wattage)</t>
  </si>
  <si>
    <t>Quartz reflector lamp (low wattage)</t>
  </si>
  <si>
    <t>Pear Bulb Shape</t>
  </si>
  <si>
    <t>Pear bulb shape</t>
  </si>
  <si>
    <t>Parabolic Aluminized Reflector (PAR) Lamp</t>
  </si>
  <si>
    <t>Parabolic Aluminized Reflector (PAR) lamp</t>
  </si>
  <si>
    <t>Elongated Standard Incandescent Bulb</t>
  </si>
  <si>
    <t>Elongated standard incandescent bulb</t>
  </si>
  <si>
    <t>Reflector Light Bulb Style</t>
  </si>
  <si>
    <t>Reflector light bulb style</t>
  </si>
  <si>
    <t>S</t>
  </si>
  <si>
    <t>Strait Sided Bulb Style</t>
  </si>
  <si>
    <t>Strait Sided bulb style</t>
  </si>
  <si>
    <t>Tube Lamp Shape</t>
  </si>
  <si>
    <t>Tube lamp shape</t>
  </si>
  <si>
    <t>RegulationCommunityLevelCode</t>
  </si>
  <si>
    <t>The type of territory the regulation is issued by for example a nation or territory considered as an organized political community under a government. Examples include; UNION, MUNICIPALITY, PROVENCE_OR_STATE.</t>
  </si>
  <si>
    <t>urn:gs1:gdd:cl:RegulationCommunityLevelCode:COUNTRY</t>
  </si>
  <si>
    <t>urn:gs1:gdd:cl:RegulationCommunityLevelCode:MUNICIPALITY</t>
  </si>
  <si>
    <t>urn:gs1:gdd:cl:RegulationCommunityLevelCode:PROVENCE_OR_STATE</t>
  </si>
  <si>
    <t>urn:gs1:gdd:cl:RegulationCommunityLevelCode:UNION</t>
  </si>
  <si>
    <t>urn:gs1:gdd:cl:RegulationCommunityLevelCode</t>
  </si>
  <si>
    <t>Country</t>
  </si>
  <si>
    <t>A nation with its own government, occupying a particular territory.</t>
  </si>
  <si>
    <t>MUNICIPALITY</t>
  </si>
  <si>
    <t>Municipality</t>
  </si>
  <si>
    <t>A city, town, or other district possessing corporate existence and usually its own local government.</t>
  </si>
  <si>
    <t>PROVENCE_OR_STATE</t>
  </si>
  <si>
    <t>Provence Or State</t>
  </si>
  <si>
    <t>One of the constituent units of a nation having a federal government.</t>
  </si>
  <si>
    <t>UNION</t>
  </si>
  <si>
    <t>Union</t>
  </si>
  <si>
    <t>A group of states or nations united into one political body.</t>
  </si>
  <si>
    <t xml:space="preserve">StackingPatternTypeCode
</t>
  </si>
  <si>
    <t>urn:gs1:gdd:cl:StackingPatternTypeCode
:INTERLOCKING</t>
  </si>
  <si>
    <t>urn:gs1:gdd:cl:StackingPatternTypeCode</t>
  </si>
  <si>
    <t>urn:gs1:gdd:cl:StackingPatternTypeCode:COLUMN</t>
  </si>
  <si>
    <t>Indicates the pattern the product is stacked on a logistics unit, for example column pattern or interlocking pattern.</t>
  </si>
  <si>
    <t>COLUMN</t>
  </si>
  <si>
    <t>Column</t>
  </si>
  <si>
    <t xml:space="preserve">The product is stacked on a logistics unit in a column pattern.
</t>
  </si>
  <si>
    <t>INTERLOCKING</t>
  </si>
  <si>
    <t>Interlocking</t>
  </si>
  <si>
    <t xml:space="preserve">The product is stacked on a logistics unit in an interlocking pattern.
</t>
  </si>
  <si>
    <t>ZoomTypeCode</t>
  </si>
  <si>
    <t>urn:gs1:gdd:cl:ZoomTypeCode:DIGITAL_ZOOM</t>
  </si>
  <si>
    <t>urn:gs1:gdd:cl:ZoomTypeCode:OPTICAL_ZOOM</t>
  </si>
  <si>
    <t>urn:gs1:gdd:cl:ZoomTypeCode</t>
  </si>
  <si>
    <t>A code depicting the type of zoom the device or lens has fpr example DIGITAL or OPTICAL.</t>
  </si>
  <si>
    <t>DIGITAL_ZOOM</t>
  </si>
  <si>
    <t>Digital Zoom</t>
  </si>
  <si>
    <t>A digital zoom, which is simply in-camera image processing.</t>
  </si>
  <si>
    <t>OPTICAL_ZOOM</t>
  </si>
  <si>
    <t>Optical Zoom</t>
  </si>
  <si>
    <t xml:space="preserve">An optical zoom is a true zoom lens, like the zoom lens you’d use on a film camera. </t>
  </si>
  <si>
    <t>Release 3.1.4:  See Delta Document for Details. Added DexterityUsageCode code list. Added LightBulbFilamentCode, Added LightBulbShapeCode, Added RegulationCommunityLevelCode, Added StackingPatternTypeCode, Added ZoomTypeCode</t>
  </si>
  <si>
    <t>The type of filament used in the light bulb. A filament is the threadlike conductor, often of tungsten, in the bulb that is heated to incandescence by the passage of current. Additional details on the types of light bulb filament types can be found on such sites as http://www.lightopedia.com/bases-filament-types.</t>
  </si>
  <si>
    <t xml:space="preserve">GS1 Sweden Alcoholic Beverages </t>
  </si>
  <si>
    <t>EU Med Device Classification</t>
  </si>
  <si>
    <t>Product Classification System for Alcohol Beverages managed by GS1 Sweden.</t>
  </si>
  <si>
    <t>The European medical device classification system is managed by the European Commission, the European Parliament and the Council of Ministers.</t>
  </si>
  <si>
    <t>urn:gs1:gdd:cl:AdditionalTradeItemClassificationCodeListCode:75</t>
  </si>
  <si>
    <t>urn:gs1:gdd:cl:AdditionalTradeItemClassificationCodeListCode:76</t>
  </si>
  <si>
    <t>ADMDM</t>
  </si>
  <si>
    <t>Agence du Médicament de Madagascar</t>
  </si>
  <si>
    <t>Agency du Médicament de Madagascar manages the market authorisation of healthcare products in Madagascar - MG</t>
  </si>
  <si>
    <t>ANVISA</t>
  </si>
  <si>
    <t>National Health Surveillance Agency (ANVISA)</t>
  </si>
  <si>
    <t>National Health Surveillance Agency (ANVISA) manages the market authorisation of healthcare products in Brazil - BR</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</si>
  <si>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</si>
  <si>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</si>
  <si>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</si>
  <si>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BNDA</t>
  </si>
  <si>
    <t>Bahamas National Drug Agency (BNDA)</t>
  </si>
  <si>
    <t>Bahamas National Drug Agency (BNDA) manages the market authorisation of healthcare products in Bahamas - BS</t>
  </si>
  <si>
    <t>CDSCO</t>
  </si>
  <si>
    <t>Central Drugs Standard Control Organization (CDSCO)</t>
  </si>
  <si>
    <t>Central Drugs Standard Control Organization (CDSCO) manages the market authorisation of healthcare products in India - IN</t>
  </si>
  <si>
    <t>DAV</t>
  </si>
  <si>
    <t>Drug Administration of Vietnam (DAV)</t>
  </si>
  <si>
    <t>Drug Administration of Vietnam (DAV) manages the market authorisation of healthcare products in Viet Nam - VN</t>
  </si>
  <si>
    <t>DDA_NP</t>
  </si>
  <si>
    <t>Department of Drug Administration (DDA)</t>
  </si>
  <si>
    <t>Department of Drug Administration (DDA) manages the market authorisation of healthcare products in Nepal - NP</t>
  </si>
  <si>
    <t>DDF_KH</t>
  </si>
  <si>
    <t>Department of Drugs and Food (DDF)</t>
  </si>
  <si>
    <t>Department of Drugs and Food (DDF) manages the market authorisation of healthcare products in Cambodia - KH</t>
  </si>
  <si>
    <t>DDSME</t>
  </si>
  <si>
    <t>Department of Drug Supply and Medical Equipment</t>
  </si>
  <si>
    <t>Department of Drug Supply and Medical Equipment manages the market authorisation of healthcare products in Kyrgyzstan - KG</t>
  </si>
  <si>
    <t>DGDA</t>
  </si>
  <si>
    <t>Directorate General of Drug Administration (DGDA)</t>
  </si>
  <si>
    <t>Directorate General of Drug Administration (DGDA) manages the market authorisation of healthcare products in Bangladesh - BD</t>
  </si>
  <si>
    <t>DGPML_BF</t>
  </si>
  <si>
    <t>Direction Générale de la Pharmacie, du Médicament et des Laboratoires (DGPML)</t>
  </si>
  <si>
    <t>Direction Générale de la Pharmacie, du Médicament et des Laboratoires (DGPML) manages the market authorisation of healthcare products in Burkina Faso - BF</t>
  </si>
  <si>
    <t>DGPML_BJ</t>
  </si>
  <si>
    <t>Direction General of Pharmacy, Medicine and Pharmacy  Laboratories (DGPML)</t>
  </si>
  <si>
    <t>Direction General of Pharmacy, Medicine and Pharmacy  Laboratories (DGPML) manages the market authorisation of healthcare products in Benin - BJ</t>
  </si>
  <si>
    <t>DGRS</t>
  </si>
  <si>
    <t>Direccion General de Regulacion Sanitaria (DGRS)</t>
  </si>
  <si>
    <t>Direccion General de Regulacion Sanitaria (DGRS) manages the market authorisation of healthcare products in Honduras - HN</t>
  </si>
  <si>
    <t>DIGEMID_MINSA</t>
  </si>
  <si>
    <t>Dirección General de Medicamentos (DIGEMID-MINSA)</t>
  </si>
  <si>
    <t>Dirección General de Medicamentos (DIGEMID-MINSA) manages the market authorisation of healthcare products in Peru - PE</t>
  </si>
  <si>
    <t>DLP</t>
  </si>
  <si>
    <t>Direction des Laboratoires et des Pharmacies</t>
  </si>
  <si>
    <t>Direction des Laboratoires et des Pharmacies manages the market authorisation of healthcare products in Comoros - KM</t>
  </si>
  <si>
    <t>DNM_SV</t>
  </si>
  <si>
    <t>Dirección Nacional de Medicamentos (DNM)</t>
  </si>
  <si>
    <t>Dirección Nacional de Medicamentos (DNM) manages the market authorisation of healthcare products in El Salvador - SV</t>
  </si>
  <si>
    <t>DNPL</t>
  </si>
  <si>
    <t>Direction Nationale de la Pharmacie et du Laboratoire</t>
  </si>
  <si>
    <t>Direction Nationale de la Pharmacie et du Laboratoire manages the market authorisation of healthcare products in Guinea - GN</t>
  </si>
  <si>
    <t xml:space="preserve">DPL </t>
  </si>
  <si>
    <t>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</si>
  <si>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</si>
  <si>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</si>
  <si>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</si>
  <si>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</si>
  <si>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</si>
  <si>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 xml:space="preserve">Direction de la Pharmacie et du Médicament DPM Democratic Republic of Congo </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</si>
  <si>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</si>
  <si>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</si>
  <si>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</si>
  <si>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</si>
  <si>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</si>
  <si>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Direction de la Pharmacie et du Médicament</t>
  </si>
  <si>
    <t>Direction de la Pharmacie et du Médicament manages the market authorisation of healthcare products in Mali - ML</t>
  </si>
  <si>
    <t>DPML</t>
  </si>
  <si>
    <t>Direction de la Pharmacie, du Médicament et des Laboratoires (DPML)</t>
  </si>
  <si>
    <t>Direction de la Pharmacie, du Médicament et des Laboratoires (DPML) manages the market authorisation of healthcare products in Cameroon - CM</t>
  </si>
  <si>
    <t>DPMLMOH</t>
  </si>
  <si>
    <t>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</si>
  <si>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</si>
  <si>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</si>
  <si>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</si>
  <si>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</si>
  <si>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</si>
  <si>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</si>
  <si>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</si>
  <si>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</si>
  <si>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</si>
  <si>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</si>
  <si>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EDA</t>
  </si>
  <si>
    <t>Egyptian Drug Authority (EDA)</t>
  </si>
  <si>
    <t>Egyptian Drug Authority (EDA) manages the market authorisation of healthcare products in Egypt - EG</t>
  </si>
  <si>
    <t>FDA_MM</t>
  </si>
  <si>
    <t xml:space="preserve">Food and Drug Administration (FDA)  Myanmar </t>
  </si>
  <si>
    <t>Food and Drug Administration (FDA) manages the market authorisation of healthcare products in Myanmar - MM</t>
  </si>
  <si>
    <t>FDA_PH</t>
  </si>
  <si>
    <t>Food and Drug Administration (FDA) Philippines</t>
  </si>
  <si>
    <t>Food and Drug Administration (FDA) manages the market authorisation of healthcare products in Philippines - PH</t>
  </si>
  <si>
    <t>FDA_TH</t>
  </si>
  <si>
    <t>Thai Food and Drug Administration (Thai FDA)</t>
  </si>
  <si>
    <t>Thai Food and Drug Administration (Thai FDA) manages the market authorisation of healthcare products in Thailand - TH</t>
  </si>
  <si>
    <t>FDB</t>
  </si>
  <si>
    <t>Food and Drugs Board (FDB)</t>
  </si>
  <si>
    <t>Food and Drugs Board (FDB) manages the market authorisation of healthcare products in Ghana - GH</t>
  </si>
  <si>
    <t>FDD</t>
  </si>
  <si>
    <t>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</si>
  <si>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</si>
  <si>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</si>
  <si>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</si>
  <si>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</si>
  <si>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GDPA</t>
  </si>
  <si>
    <t>General Directorate of Pharmaceutical Affairs (GDPA)</t>
  </si>
  <si>
    <t>General Directorate of Pharmaceutical Affairs (GDPA) manages the market authorisation of healthcare products in Afghanistan - AF</t>
  </si>
  <si>
    <t>JFDA</t>
  </si>
  <si>
    <t>Jordan Food and Drug Administration</t>
  </si>
  <si>
    <t>Jordan Food and Drug Administration manages the market authorisation of healthcare products in Jordan - JO</t>
  </si>
  <si>
    <t>LMHPRA</t>
  </si>
  <si>
    <t>Liberia Medicines and Health Products Regulatory Authority</t>
  </si>
  <si>
    <t>Liberia Medicines and Health Products Regulatory Authority manages the market authorisation of healthcare products in Liberia - LR</t>
  </si>
  <si>
    <t>MCAZ</t>
  </si>
  <si>
    <t>Medicines Control Authority of Zimbabwe (MCAZ)</t>
  </si>
  <si>
    <t>Medicines Control Authority of Zimbabwe (MCAZ) manages the market authorisation of healthcare products in Zimbabwe - ZW</t>
  </si>
  <si>
    <t>MCC</t>
  </si>
  <si>
    <t>Medicines Control Council (MCC)</t>
  </si>
  <si>
    <t>Medicines Control Council (MCC) manages the market authorisation of healthcare products in South Africa - ZA</t>
  </si>
  <si>
    <t>MINSA</t>
  </si>
  <si>
    <t>Ministerio de Salud - Direccion de Farmacias (MINSA)</t>
  </si>
  <si>
    <t>Ministerio de Salud - Direccion de Farmacias (MINSA) manages the market authorisation of healthcare products in Nicaragua - NI</t>
  </si>
  <si>
    <t>MISAU</t>
  </si>
  <si>
    <t>Departamento Farmacêutico-MISAU</t>
  </si>
  <si>
    <t>Departamento Farmacêutico-MISAU manages the market authorisation of healthcare products in Mozambique - MZ</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</si>
  <si>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</si>
  <si>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</si>
  <si>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</si>
  <si>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</si>
  <si>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</si>
  <si>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</si>
  <si>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</si>
  <si>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</si>
  <si>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</si>
  <si>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</si>
  <si>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</si>
  <si>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</si>
  <si>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</si>
  <si>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</si>
  <si>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</si>
  <si>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</si>
  <si>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</si>
  <si>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</si>
  <si>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</si>
  <si>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</si>
  <si>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</si>
  <si>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</si>
  <si>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</si>
  <si>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</si>
  <si>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</si>
  <si>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</si>
  <si>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</si>
  <si>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</si>
  <si>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Chemistry Food and Drugs Division/Ministry of Health (CFFD/MOH)</t>
  </si>
  <si>
    <t>Chemistry Food and Drugs Division/Ministry of Health (CFFD/MOH) manages the market authorisation of healthcare products in Trinidad and Tobago - TT</t>
  </si>
  <si>
    <t>MOH_UG</t>
  </si>
  <si>
    <t>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</si>
  <si>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</si>
  <si>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</si>
  <si>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</si>
  <si>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</si>
  <si>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</si>
  <si>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</si>
  <si>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</si>
  <si>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</si>
  <si>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</si>
  <si>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</si>
  <si>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</si>
  <si>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</si>
  <si>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</si>
  <si>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</si>
  <si>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</si>
  <si>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</si>
  <si>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</si>
  <si>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</si>
  <si>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</si>
  <si>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</si>
  <si>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</si>
  <si>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</si>
  <si>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</si>
  <si>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Unidad de Medicamentos y Tecnología en Salud (MSD)</t>
  </si>
  <si>
    <t>Unidad de Medicamentos y Tecnología en Salud (MSD) manages the market authorisation of healthcare products in Bolivia - BO</t>
  </si>
  <si>
    <t>MSP</t>
  </si>
  <si>
    <t>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</si>
  <si>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</si>
  <si>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</si>
  <si>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</si>
  <si>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</si>
  <si>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</si>
  <si>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Minsiterio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</si>
  <si>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</si>
  <si>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</si>
  <si>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</si>
  <si>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</si>
  <si>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NADFC</t>
  </si>
  <si>
    <t>National Agency of Drug and Food Control (NADFC)</t>
  </si>
  <si>
    <t>National Agency of Drug and Food Control (NADFC) manages the market authorisation of healthcare products in Indonesia - ID</t>
  </si>
  <si>
    <t>NAFDAC_NG</t>
  </si>
  <si>
    <t>National Agency for Food and Drug Administration and Control (NAFDAC)</t>
  </si>
  <si>
    <t>National Agency for Food and Drug Administration and Control (NAFDAC) manages the market authorisation of healthcare products in Nigeria - NG</t>
  </si>
  <si>
    <t>National Center for Medicines, Medical Devices and Medical Equipment Expertise</t>
  </si>
  <si>
    <t>National Center for medicines, medical devices and medical equipment expertise manages the market authorisation of healthcare products in Kazakhstan - KZ</t>
  </si>
  <si>
    <t>NMFA</t>
  </si>
  <si>
    <t>National Medicines and Food Administration</t>
  </si>
  <si>
    <t>National Medicines and Food Administration manages the market authorisation of healthcare products in Eritrea - ER</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</si>
  <si>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</si>
  <si>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</si>
  <si>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</si>
  <si>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</si>
  <si>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</si>
  <si>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</si>
  <si>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</si>
  <si>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</si>
  <si>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</si>
  <si>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</si>
  <si>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</si>
  <si>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</si>
  <si>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</si>
  <si>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</si>
  <si>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</si>
  <si>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PIRC</t>
  </si>
  <si>
    <t>Pharmaceutical Inspectorate and the Registration Committee</t>
  </si>
  <si>
    <t>Pharmaceutical Inspectorate and the Registration Committee manages the market authorisation of healthcare products in Suriname - SR</t>
  </si>
  <si>
    <t>PMPB</t>
  </si>
  <si>
    <t>Pharmacy, Medicines and Poisons Board</t>
  </si>
  <si>
    <t>Pharmacy, Medicines and Poisons Board manages the market authorisation of healthcare products in Malawi - MW</t>
  </si>
  <si>
    <t>PPB</t>
  </si>
  <si>
    <t>Pharmacy and Poisons Board</t>
  </si>
  <si>
    <t>Pharmacy and Poisons Board manages the market authorisation of healthcare products in Kenya - KE</t>
  </si>
  <si>
    <t>SBDMA</t>
  </si>
  <si>
    <t>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</si>
  <si>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</si>
  <si>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</si>
  <si>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</si>
  <si>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</si>
  <si>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</si>
  <si>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State Food Drug Administration (SFDA)</t>
  </si>
  <si>
    <t>State Food Drug Administration (SFDA) manages the market authorisation of healthcare products in China - CN</t>
  </si>
  <si>
    <t>SMDC_UA</t>
  </si>
  <si>
    <t>State Service of Ukraine on Medicines and Drugs Control (SMDC)</t>
  </si>
  <si>
    <t>State Service of Ukraine on Medicines and Drugs Control (SMDC) manages the market authorisation of healthcare products in Ukraine - UA</t>
  </si>
  <si>
    <t>SRAMA</t>
  </si>
  <si>
    <t>State Regulatory Agency for Medical Activities</t>
  </si>
  <si>
    <t>State Regulatory Agency for Medical Activities manages the market authorisation of healthcare products in Georgia - GE</t>
  </si>
  <si>
    <t>TFDA</t>
  </si>
  <si>
    <t>Tanzania Food and Drugs Authority (TFDA)</t>
  </si>
  <si>
    <t>Tanzania Food and Drugs Authority (TFDA) manages the market authorisation of healthcare products in Tanzania - TZ</t>
  </si>
  <si>
    <t>ZAMRA</t>
  </si>
  <si>
    <t>Zambia Medicines Regulatory Authority (ZAMRA)</t>
  </si>
  <si>
    <t>Zambia Medicines Regulatory Authority (ZAMRA) manages the market authorisation of healthcare products in Zambia - ZM</t>
  </si>
  <si>
    <t>urn:gs1:gdd:cl:AdditionalTradeItemIdentificationTypeCode:ADMDM</t>
  </si>
  <si>
    <t>urn:gs1:gdd:cl:AdditionalTradeItemIdentificationTypeCode:ANVISA</t>
  </si>
  <si>
    <t>urn:gs1:gdd:cl:AdditionalTradeItemIdentificationTypeCode:ARFA</t>
  </si>
  <si>
    <t>urn:gs1:gdd:cl:AdditionalTradeItemIdentificationTypeCode:BNDA</t>
  </si>
  <si>
    <t>urn:gs1:gdd:cl:AdditionalTradeItemIdentificationTypeCode:CDSCO</t>
  </si>
  <si>
    <t>urn:gs1:gdd:cl:AdditionalTradeItemIdentificationTypeCode:DAV</t>
  </si>
  <si>
    <t>urn:gs1:gdd:cl:AdditionalTradeItemIdentificationTypeCode:DDA_NP</t>
  </si>
  <si>
    <t>urn:gs1:gdd:cl:AdditionalTradeItemIdentificationTypeCode:DDF_KH</t>
  </si>
  <si>
    <t>urn:gs1:gdd:cl:AdditionalTradeItemIdentificationTypeCode:DDSME</t>
  </si>
  <si>
    <t>urn:gs1:gdd:cl:AdditionalTradeItemIdentificationTypeCode:DGDA</t>
  </si>
  <si>
    <t>urn:gs1:gdd:cl:AdditionalTradeItemIdentificationTypeCode:DGPML_BF</t>
  </si>
  <si>
    <t>urn:gs1:gdd:cl:AdditionalTradeItemIdentificationTypeCode:DGPML_BJ</t>
  </si>
  <si>
    <t>urn:gs1:gdd:cl:AdditionalTradeItemIdentificationTypeCode:DGRS</t>
  </si>
  <si>
    <t>urn:gs1:gdd:cl:AdditionalTradeItemIdentificationTypeCode:DIGEMID_MINSA</t>
  </si>
  <si>
    <t>urn:gs1:gdd:cl:AdditionalTradeItemIdentificationTypeCode:DLP</t>
  </si>
  <si>
    <t>urn:gs1:gdd:cl:AdditionalTradeItemIdentificationTypeCode:DNM_SV</t>
  </si>
  <si>
    <t>urn:gs1:gdd:cl:AdditionalTradeItemIdentificationTypeCode:DNPL</t>
  </si>
  <si>
    <t xml:space="preserve">urn:gs1:gdd:cl:AdditionalTradeItemIdentificationTypeCode:DPL </t>
  </si>
  <si>
    <t>urn:gs1:gdd:cl:AdditionalTradeItemIdentificationTypeCode:DPLMT</t>
  </si>
  <si>
    <t>urn:gs1:gdd:cl:AdditionalTradeItemIdentificationTypeCode:DPM_CD</t>
  </si>
  <si>
    <t>urn:gs1:gdd:cl:AdditionalTradeItemIdentificationTypeCode:DPM_CI</t>
  </si>
  <si>
    <t>urn:gs1:gdd:cl:AdditionalTradeItemIdentificationTypeCode:DPM_ML</t>
  </si>
  <si>
    <t>urn:gs1:gdd:cl:AdditionalTradeItemIdentificationTypeCode:DPML</t>
  </si>
  <si>
    <t>urn:gs1:gdd:cl:AdditionalTradeItemIdentificationTypeCode:DPMLMOH</t>
  </si>
  <si>
    <t>urn:gs1:gdd:cl:AdditionalTradeItemIdentificationTypeCode:DRA_BT</t>
  </si>
  <si>
    <t>urn:gs1:gdd:cl:AdditionalTradeItemIdentificationTypeCode:DRAP</t>
  </si>
  <si>
    <t>urn:gs1:gdd:cl:AdditionalTradeItemIdentificationTypeCode:DTAMOH</t>
  </si>
  <si>
    <t>urn:gs1:gdd:cl:AdditionalTradeItemIdentificationTypeCode:EDA</t>
  </si>
  <si>
    <t>urn:gs1:gdd:cl:AdditionalTradeItemIdentificationTypeCode:FDA_MM</t>
  </si>
  <si>
    <t>urn:gs1:gdd:cl:AdditionalTradeItemIdentificationTypeCode:FDA_PH</t>
  </si>
  <si>
    <t>urn:gs1:gdd:cl:AdditionalTradeItemIdentificationTypeCode:FDA_TH</t>
  </si>
  <si>
    <t>urn:gs1:gdd:cl:AdditionalTradeItemIdentificationTypeCode:FDB</t>
  </si>
  <si>
    <t>urn:gs1:gdd:cl:AdditionalTradeItemIdentificationTypeCode:FDD</t>
  </si>
  <si>
    <t>urn:gs1:gdd:cl:AdditionalTradeItemIdentificationTypeCode:FMHACA_ET</t>
  </si>
  <si>
    <t>urn:gs1:gdd:cl:AdditionalTradeItemIdentificationTypeCode:GDPA</t>
  </si>
  <si>
    <t>urn:gs1:gdd:cl:AdditionalTradeItemIdentificationTypeCode:JFDA</t>
  </si>
  <si>
    <t>urn:gs1:gdd:cl:AdditionalTradeItemIdentificationTypeCode:LMHPRA</t>
  </si>
  <si>
    <t>urn:gs1:gdd:cl:AdditionalTradeItemIdentificationTypeCode:MCAZ</t>
  </si>
  <si>
    <t>urn:gs1:gdd:cl:AdditionalTradeItemIdentificationTypeCode:MCC</t>
  </si>
  <si>
    <t>urn:gs1:gdd:cl:AdditionalTradeItemIdentificationTypeCode:MINSA</t>
  </si>
  <si>
    <t>urn:gs1:gdd:cl:AdditionalTradeItemIdentificationTypeCode:MISAU</t>
  </si>
  <si>
    <t>urn:gs1:gdd:cl:AdditionalTradeItemIdentificationTypeCode:MOH_AO</t>
  </si>
  <si>
    <t>urn:gs1:gdd:cl:AdditionalTradeItemIdentificationTypeCode:MOH_BB</t>
  </si>
  <si>
    <t>urn:gs1:gdd:cl:AdditionalTradeItemIdentificationTypeCode:MOH_BW</t>
  </si>
  <si>
    <t>urn:gs1:gdd:cl:AdditionalTradeItemIdentificationTypeCode:MOH_GY</t>
  </si>
  <si>
    <t>urn:gs1:gdd:cl:AdditionalTradeItemIdentificationTypeCode:MOH_MA</t>
  </si>
  <si>
    <t>urn:gs1:gdd:cl:AdditionalTradeItemIdentificationTypeCode:MOH_MR</t>
  </si>
  <si>
    <t>urn:gs1:gdd:cl:AdditionalTradeItemIdentificationTypeCode:MOH_RW</t>
  </si>
  <si>
    <t>urn:gs1:gdd:cl:AdditionalTradeItemIdentificationTypeCode:MOH_SZ</t>
  </si>
  <si>
    <t>urn:gs1:gdd:cl:AdditionalTradeItemIdentificationTypeCode:MOH_TJ</t>
  </si>
  <si>
    <t>urn:gs1:gdd:cl:AdditionalTradeItemIdentificationTypeCode:MOH_TT</t>
  </si>
  <si>
    <t>urn:gs1:gdd:cl:AdditionalTradeItemIdentificationTypeCode:MOH_UG</t>
  </si>
  <si>
    <t>urn:gs1:gdd:cl:AdditionalTradeItemIdentificationTypeCode:MOH_UZ</t>
  </si>
  <si>
    <t>urn:gs1:gdd:cl:AdditionalTradeItemIdentificationTypeCode:MOHSW</t>
  </si>
  <si>
    <t>urn:gs1:gdd:cl:AdditionalTradeItemIdentificationTypeCode:MOPH_NE</t>
  </si>
  <si>
    <t>urn:gs1:gdd:cl:AdditionalTradeItemIdentificationTypeCode:MOPH_TD</t>
  </si>
  <si>
    <t>urn:gs1:gdd:cl:AdditionalTradeItemIdentificationTypeCode:MRA</t>
  </si>
  <si>
    <t>urn:gs1:gdd:cl:AdditionalTradeItemIdentificationTypeCode:MRA_PG</t>
  </si>
  <si>
    <t>urn:gs1:gdd:cl:AdditionalTradeItemIdentificationTypeCode:MRA_SS</t>
  </si>
  <si>
    <t>urn:gs1:gdd:cl:AdditionalTradeItemIdentificationTypeCode:MSD</t>
  </si>
  <si>
    <t>urn:gs1:gdd:cl:AdditionalTradeItemIdentificationTypeCode:MSP</t>
  </si>
  <si>
    <t>urn:gs1:gdd:cl:AdditionalTradeItemIdentificationTypeCode:MSPAS_CG</t>
  </si>
  <si>
    <t>urn:gs1:gdd:cl:AdditionalTradeItemIdentificationTypeCode:MSPAS_GT</t>
  </si>
  <si>
    <t>urn:gs1:gdd:cl:AdditionalTradeItemIdentificationTypeCode:MSPBS</t>
  </si>
  <si>
    <t>urn:gs1:gdd:cl:AdditionalTradeItemIdentificationTypeCode:NADFC</t>
  </si>
  <si>
    <t>urn:gs1:gdd:cl:AdditionalTradeItemIdentificationTypeCode:NAFDAC_NG</t>
  </si>
  <si>
    <t>urn:gs1:gdd:cl:AdditionalTradeItemIdentificationTypeCode:NCM</t>
  </si>
  <si>
    <t>urn:gs1:gdd:cl:AdditionalTradeItemIdentificationTypeCode:NMFA</t>
  </si>
  <si>
    <t>urn:gs1:gdd:cl:AdditionalTradeItemIdentificationTypeCode:NMPB_SD</t>
  </si>
  <si>
    <t>urn:gs1:gdd:cl:AdditionalTradeItemIdentificationTypeCode:NMRA_LK</t>
  </si>
  <si>
    <t>urn:gs1:gdd:cl:AdditionalTradeItemIdentificationTypeCode:NMRC</t>
  </si>
  <si>
    <t>urn:gs1:gdd:cl:AdditionalTradeItemIdentificationTypeCode:PBSL</t>
  </si>
  <si>
    <t>urn:gs1:gdd:cl:AdditionalTradeItemIdentificationTypeCode:PCOJ</t>
  </si>
  <si>
    <t>urn:gs1:gdd:cl:AdditionalTradeItemIdentificationTypeCode:PIRC</t>
  </si>
  <si>
    <t>urn:gs1:gdd:cl:AdditionalTradeItemIdentificationTypeCode:PMPB</t>
  </si>
  <si>
    <t>urn:gs1:gdd:cl:AdditionalTradeItemIdentificationTypeCode:PPB</t>
  </si>
  <si>
    <t>urn:gs1:gdd:cl:AdditionalTradeItemIdentificationTypeCode:SBDMA</t>
  </si>
  <si>
    <t>urn:gs1:gdd:cl:AdditionalTradeItemIdentificationTypeCode:SCDMTE</t>
  </si>
  <si>
    <t>urn:gs1:gdd:cl:AdditionalTradeItemIdentificationTypeCode:SFDA</t>
  </si>
  <si>
    <t>urn:gs1:gdd:cl:AdditionalTradeItemIdentificationTypeCode:SMDC_UA</t>
  </si>
  <si>
    <t>urn:gs1:gdd:cl:AdditionalTradeItemIdentificationTypeCode:SRAMA</t>
  </si>
  <si>
    <t>urn:gs1:gdd:cl:AdditionalTradeItemIdentificationTypeCode:TFDA</t>
  </si>
  <si>
    <t>urn:gs1:gdd:cl:AdditionalTradeItemIdentificationTypeCode:ZAMRA</t>
  </si>
  <si>
    <t xml:space="preserve">The additional Trade Item Identification value populated has been developed and assigned by the party which provides service(s) and/or manufactures or otherwise has possession of the goods and consigns or makes them available in trade. This number is a base model or style number assigned to the product and may be the same for several GTINs where they are variations of each other.  For example a coffee mug with 3 GTINs one each for the brown mug, the white mug, and the black mug might all be the supplier assigned number of AB123.  Use of this value is recommended in the absence of a Model Number or Manufacturer’s Part Number. </t>
  </si>
  <si>
    <t>The additional Trade Item Identification value populated is an identification number which defines the configuration of the product in addition to the Item number.  This is typically printed or otherwise attached to an item.  In electronics, this number is typically found around or near a serial number.</t>
  </si>
  <si>
    <t>The additional Trade Item Identification value populated is an identifier of a part used for an item.  While the name implies that the number is assigned by the manufacturer, the part may be built by one manufacturer to apply to another manufacturer’s item.  In this case this number is the applicable part number from the item’s manufacturer.  The part manufacturer numbers would be found with the type of MODEL_NUMBER, SUPPLIER_ASSIGNED, or DISTRIBUTOR_ASSIGNED.  For example, a 1957 car manufactured by Chevrolet has a part number AB123 which is the driver’s door handle.  A secondary manufacture produces an equivalent or Original Equipment Manufacturer (OEM) part with their number of 57-123CHEV.  This value would be the AB123 to signify that it is that equivalent.</t>
  </si>
  <si>
    <t>urn:gs1:gdd:cl:AllergenTypeCode:ABD</t>
  </si>
  <si>
    <t>urn:gs1:gdd:cl:AllergenTypeCode:ABE</t>
  </si>
  <si>
    <t>urn:gs1:gdd:cl:AllergenTypeCode:ABF</t>
  </si>
  <si>
    <t>urn:gs1:gdd:cl:AllergenTypeCode:ABG</t>
  </si>
  <si>
    <t>urn:gs1:gdd:cl:AllergenTypeCode:ABH</t>
  </si>
  <si>
    <t>urn:gs1:gdd:cl:AllergenTypeCode:ABI</t>
  </si>
  <si>
    <t>urn:gs1:gdd:cl:AllergenTypeCode:ABJ</t>
  </si>
  <si>
    <t>urn:gs1:gdd:cl:AllergenTypeCode:ABK</t>
  </si>
  <si>
    <t>urn:gs1:gdd:cl:AllergenTypeCode:ABL</t>
  </si>
  <si>
    <t>urn:gs1:gdd:cl:AllergenTypeCode:ADB</t>
  </si>
  <si>
    <t>urn:gs1:gdd:cl:AllergenTypeCode:ADC</t>
  </si>
  <si>
    <t>urn:gs1:gdd:cl:AllergenTypeCode:ADE</t>
  </si>
  <si>
    <t>urn:gs1:gdd:cl:AllergenTypeCode:ADF</t>
  </si>
  <si>
    <t>urn:gs1:gdd:cl:AllergenTypeCode:ADG</t>
  </si>
  <si>
    <t>urn:gs1:gdd:cl:AllergenTypeCode:ADH</t>
  </si>
  <si>
    <t>urn:gs1:gdd:cl:AllergenTypeCode:ADI</t>
  </si>
  <si>
    <t>urn:gs1:gdd:cl:AllergenTypeCode:ADJ</t>
  </si>
  <si>
    <t>urn:gs1:gdd:cl:AllergenTypeCode:ADK</t>
  </si>
  <si>
    <t>urn:gs1:gdd:cl:AllergenTypeCode:ADL</t>
  </si>
  <si>
    <t>urn:gs1:gdd:cl:AllergenTypeCode:ADM</t>
  </si>
  <si>
    <t>urn:gs1:gdd:cl:AllergenTypeCode:ADP</t>
  </si>
  <si>
    <t>urn:gs1:gdd:cl:AllergenTypeCode:ADQ</t>
  </si>
  <si>
    <t>urn:gs1:gdd:cl:AllergenTypeCode:ADR</t>
  </si>
  <si>
    <t>urn:gs1:gdd:cl:AllergenTypeCode:ADS</t>
  </si>
  <si>
    <t>urn:gs1:gdd:cl:AllergenTypeCode:ADT</t>
  </si>
  <si>
    <t>urn:gs1:gdd:cl:AllergenTypeCode:ADU</t>
  </si>
  <si>
    <t>urn:gs1:gdd:cl:AllergenTypeCode:ADV</t>
  </si>
  <si>
    <t>urn:gs1:gdd:cl:AllergenTypeCode:ADW</t>
  </si>
  <si>
    <t>urn:gs1:gdd:cl:AllergenTypeCode:ANO</t>
  </si>
  <si>
    <t>ABD</t>
  </si>
  <si>
    <t>Tuna and its Derivatives</t>
  </si>
  <si>
    <t>Refers to the presence of Tuna and their derivatives in the product, as listed as listed in the regulations specified in AllergenSpecificationAgency and AllergenSpecificationName.</t>
  </si>
  <si>
    <t>ABE</t>
  </si>
  <si>
    <t>Walleye and its Derivatives</t>
  </si>
  <si>
    <t>Refers to the presence of Walleye and their derivatives in the product, as listed as listed in the regulations specified in AllergenSpecificationAgency and AllergenSpecificationName.</t>
  </si>
  <si>
    <t>ABF</t>
  </si>
  <si>
    <t>Barnacle and its Derivatives</t>
  </si>
  <si>
    <t>Refers to the presence of Barnacles and their derivatives in the product, as listed as listed in the regulations specified in AllergenSpecificationAgency and AllergenSpecificationName.</t>
  </si>
  <si>
    <t>ABG</t>
  </si>
  <si>
    <t>Crab and its Derivatives</t>
  </si>
  <si>
    <t>Refers to the presence of Crab and their derivatives in the product, as listed as listed in the regulations specified in AllergenSpecificationAgency and AllergenSpecificationName.</t>
  </si>
  <si>
    <t>Crawfish and its Derivatives</t>
  </si>
  <si>
    <t>Refers to the presence of Crawfish and their derivatives in the product, as listed as listed in the regulations specified in AllergenSpecificationAgency and AllergenSpecificationName.</t>
  </si>
  <si>
    <t>ABI</t>
  </si>
  <si>
    <t>Krill and its Derivatives</t>
  </si>
  <si>
    <t>Refers to the presence of Krill and their derivatives in the product, as listed as listed in the regulations specified in AllergenSpecificationAgency and AllergenSpecificationName.</t>
  </si>
  <si>
    <t>ABJ</t>
  </si>
  <si>
    <t>Lobster and its Derivatives</t>
  </si>
  <si>
    <t>Refers to the presence of Lobster and their derivatives in the product, as listed as listed in the regulations specified in AllergenSpecificationAgency and AllergenSpecificationName.</t>
  </si>
  <si>
    <t>ABK</t>
  </si>
  <si>
    <t>Prawns and their Derivatives</t>
  </si>
  <si>
    <t>Refers to the presence of Prawns and their derivatives in the product, as listed as listed in the regulations specified in AllergenSpecificationAgency and AllergenSpecificationName.</t>
  </si>
  <si>
    <t>Shrimp and its Derivatives</t>
  </si>
  <si>
    <t>Refers to the presence of Shrimp and their derivatives in the product, as listed as listed in the regulations specified in AllergenSpecificationAgency and AllergenSpecificationName.</t>
  </si>
  <si>
    <t>ADB</t>
  </si>
  <si>
    <t>Bass and its Derivatives</t>
  </si>
  <si>
    <t>Refers to the presence of bass and their derivatives in the product, as listed as listed in the regulations specified in AllergenSpecificationAgency and AllergenSpecificationName.</t>
  </si>
  <si>
    <t>ADC</t>
  </si>
  <si>
    <t>Anchovy and its Derivatives</t>
  </si>
  <si>
    <t>Refers to the presence of anchovies and their derivatives in the product, as listed as listed in the regulations specified in AllergenSpecificationAgency and AllergenSpecificationName.</t>
  </si>
  <si>
    <t>ADE</t>
  </si>
  <si>
    <t>Catfish and its Derivatives</t>
  </si>
  <si>
    <t>Refers to the presence of catfish and their derivatives in the product, as listed as listed in the regulations specified in AllergenSpecificationAgency and AllergenSpecificationName.</t>
  </si>
  <si>
    <t>ADF</t>
  </si>
  <si>
    <t>Cod and its Derivatives</t>
  </si>
  <si>
    <t>Refers to the presence of Cod and their derivatives in the product, as listed as listed in the regulations specified in AllergenSpecificationAgency and AllergenSpecificationName.</t>
  </si>
  <si>
    <t>Flounder and its Derivatives</t>
  </si>
  <si>
    <t>Refers to the presence of Flounder and their derivatives in the product, as listed as listed in the regulations specified in AllergenSpecificationAgency and AllergenSpecificationName.</t>
  </si>
  <si>
    <t>ADH</t>
  </si>
  <si>
    <t>Grouper and its Derivatives</t>
  </si>
  <si>
    <t>Refers to the presence of Grouper and their derivatives in the product, as listed as listed in the regulations specified in AllergenSpecificationAgency and AllergenSpecificationName.</t>
  </si>
  <si>
    <t>ADI</t>
  </si>
  <si>
    <t>Haddock and its Derivatives</t>
  </si>
  <si>
    <t>Refers to the presence of Haddock and their derivatives in the product, as listed as listed in the regulations specified in AllergenSpecificationAgency and AllergenSpecificationName.</t>
  </si>
  <si>
    <t>ADJ</t>
  </si>
  <si>
    <t>Hake and its Derivatives</t>
  </si>
  <si>
    <t>Refers to the presence of Hake and their derivatives in the product, as listed as listed in the regulations specified in AllergenSpecificationAgency and AllergenSpecificationName.</t>
  </si>
  <si>
    <t>ADK</t>
  </si>
  <si>
    <t>Halibut and its Derivatives</t>
  </si>
  <si>
    <t>Refers to the presence of Halibut and their derivatives in the product, as listed as listed in the regulations specified in AllergenSpecificationAgency and AllergenSpecificationName.</t>
  </si>
  <si>
    <t>ADL</t>
  </si>
  <si>
    <t>Herring and its Derivatives</t>
  </si>
  <si>
    <t>Refers to the presence of Herring and their derivatives in the product, as listed as listed in the regulations specified in AllergenSpecificationAgency and AllergenSpecificationName.</t>
  </si>
  <si>
    <t>Mahi mahi and its Derivatives</t>
  </si>
  <si>
    <t>Refers to the presence of Mahi Mahi and their derivatives in the product, as listed as listed in the regulations specified in AllergenSpecificationAgency and AllergenSpecificationName.</t>
  </si>
  <si>
    <t>Pike and its Derivatives</t>
  </si>
  <si>
    <t>Refers to the presence of Pike and their derivatives in the product, as listed as listed in the regulations specified in AllergenSpecificationAgency and AllergenSpecificationName.</t>
  </si>
  <si>
    <t>Pollock and its Derivatives</t>
  </si>
  <si>
    <t>Refers to the presence of Pollock and their derivatives in the product, as listed as listed in the regulations specified in AllergenSpecificationAgency and AllergenSpecificationName.</t>
  </si>
  <si>
    <t>Salmon and its Derivatives</t>
  </si>
  <si>
    <t>Refers to the presence of Salmon and their derivatives in the product, as listed as listed in the regulations specified in AllergenSpecificationAgency and AllergenSpecificationName.</t>
  </si>
  <si>
    <t>Snapper and its Derivatives</t>
  </si>
  <si>
    <t>Refers to the presence of Snapper and their derivatives in the product, as listed as listed in the regulations specified in AllergenSpecificationAgency and AllergenSpecificationName.</t>
  </si>
  <si>
    <t>Sole and its Derivatives</t>
  </si>
  <si>
    <t>Refers to the presence of Sole and their derivatives in the product, as listed as listed in the regulations specified in AllergenSpecificationAgency and AllergenSpecificationName.</t>
  </si>
  <si>
    <t>ADU</t>
  </si>
  <si>
    <t>Swordfish and its Derivatives</t>
  </si>
  <si>
    <t>Refers to the presence of Swordfish and their derivatives in the product, as listed as listed in the regulations specified in AllergenSpecificationAgency and AllergenSpecificationName.</t>
  </si>
  <si>
    <t>ADV</t>
  </si>
  <si>
    <t>Tilapia and its Derivatives</t>
  </si>
  <si>
    <t>Refers to the presence of Tilapia and their derivatives in the product, as listed as listed in the regulations specified in AllergenSpecificationAgency and AllergenSpecificationName.</t>
  </si>
  <si>
    <t>ADW</t>
  </si>
  <si>
    <t>Trout and its Derivatives</t>
  </si>
  <si>
    <t>Refers to the presence of Trout and their derivatives in the product, as listed as listed in the regulations specified in AllergenSpecificationAgency and AllergenSpecificationName.</t>
  </si>
  <si>
    <t>ANO</t>
  </si>
  <si>
    <t>Perch and its Derivatives</t>
  </si>
  <si>
    <t>Refers to the presence of Perch and their derivatives in the product, as listed as listed in the regulations specified in AllergenSpecificationAgency and AllergenSpecificationName.</t>
  </si>
  <si>
    <t xml:space="preserve">Amylcinnamyl Alcohol </t>
  </si>
  <si>
    <t xml:space="preserve">Crustaceans and Their Derivatives </t>
  </si>
  <si>
    <t xml:space="preserve">3-Amino-2,4-dichlorophenol </t>
  </si>
  <si>
    <t>Eggs and Their Derivatives</t>
  </si>
  <si>
    <t>Fish and Their Derivatives</t>
  </si>
  <si>
    <t xml:space="preserve">Anise Alcohol </t>
  </si>
  <si>
    <t>Alpha-Isomethyl Ionone</t>
  </si>
  <si>
    <t xml:space="preserve">Amyl Cinnamal </t>
  </si>
  <si>
    <t>Milk and its Derivatives</t>
  </si>
  <si>
    <t>Tree Nuts and Their Derivatives</t>
  </si>
  <si>
    <t>Peanuts and Their Derivatives</t>
  </si>
  <si>
    <t>Sesame Seeds and Their Derivatives</t>
  </si>
  <si>
    <t xml:space="preserve">Sulfur Dioxide and Sulfits </t>
  </si>
  <si>
    <t>Cereals and Their Derivatives</t>
  </si>
  <si>
    <t xml:space="preserve">Other gluten Containing Grain and Gluten Containing Grain Products </t>
  </si>
  <si>
    <t>Soybean and its Derivatives</t>
  </si>
  <si>
    <t>Refers to the presence of milk and its derivatives in the product, as listed in as listed in the regulations specified in AllergenSpecificationAgency and AllergenSpecificationName.</t>
  </si>
  <si>
    <t xml:space="preserve">Benzyl Alcohol </t>
  </si>
  <si>
    <t xml:space="preserve">Benzyl Benzoate </t>
  </si>
  <si>
    <t>Celery and its Derivatives</t>
  </si>
  <si>
    <t>2 (4-tert-Butylbenzyl)</t>
  </si>
  <si>
    <t>Beef and its Derivatives</t>
  </si>
  <si>
    <t xml:space="preserve">Benzyl Cinnamate </t>
  </si>
  <si>
    <t>Mustard and its Derivatives</t>
  </si>
  <si>
    <t>Isoeugenol</t>
  </si>
  <si>
    <t>d-Limonene</t>
  </si>
  <si>
    <t>Linalool</t>
  </si>
  <si>
    <t>Methyl Heptin Carbonate</t>
  </si>
  <si>
    <t xml:space="preserve">1,3-Bis-(2,4-diaminophenoxy)propane </t>
  </si>
  <si>
    <t xml:space="preserve">Benzyl Salicylate </t>
  </si>
  <si>
    <t>Refers to the presence of mustard or its derivatives in the product, as listed in as listed in the regulations specified in AllergenSpecificationAgency and AllergenSpecificationName.</t>
  </si>
  <si>
    <t>Refers to the presence of celery or its derivatives in the product, as listed in as listed in the regulations specified in AllergenSpecificationAgency and AllergenSpecificationName.</t>
  </si>
  <si>
    <t>Refers to the presence of soybeans and its derivatives in the product, as listed in as listed in the regulations specified in AllergenSpecificationAgency and AllergenSpecificationName.</t>
  </si>
  <si>
    <t xml:space="preserve">Cinnamyl Alcohol </t>
  </si>
  <si>
    <t xml:space="preserve">Cinnamal </t>
  </si>
  <si>
    <t>Chicken Meat and Their Derivatives</t>
  </si>
  <si>
    <t xml:space="preserve">Citronellol </t>
  </si>
  <si>
    <t xml:space="preserve">Coumarin </t>
  </si>
  <si>
    <t>Cotton Seeds and Their Derivatives</t>
  </si>
  <si>
    <t xml:space="preserve">Citral </t>
  </si>
  <si>
    <t xml:space="preserve">2,6-Dimethoxy-3,5-pyridinediamine HCl </t>
  </si>
  <si>
    <t xml:space="preserve">Diaminophenols </t>
  </si>
  <si>
    <t xml:space="preserve">Eugenol </t>
  </si>
  <si>
    <t>Oak Moss Extract</t>
  </si>
  <si>
    <t>Treemoss Extract</t>
  </si>
  <si>
    <t xml:space="preserve">Farnesol </t>
  </si>
  <si>
    <t xml:space="preserve">4-Hydroxy-propylamino-3-nitrophenol </t>
  </si>
  <si>
    <t xml:space="preserve">4-Amino-3-nitrophenol </t>
  </si>
  <si>
    <t>Barley  and Barley Products</t>
  </si>
  <si>
    <t xml:space="preserve">Geraniol </t>
  </si>
  <si>
    <t xml:space="preserve">Kamut </t>
  </si>
  <si>
    <t>Glutamate and Their Derivatives</t>
  </si>
  <si>
    <t xml:space="preserve">Oats </t>
  </si>
  <si>
    <t>Spelt and Spelt Products</t>
  </si>
  <si>
    <t xml:space="preserve">HC Blue No 12 </t>
  </si>
  <si>
    <t>Hydroxyisohexyl 3-Cyclohexene Carboxaldehyde</t>
  </si>
  <si>
    <t xml:space="preserve">HC Blue No 11 </t>
  </si>
  <si>
    <t xml:space="preserve">Hydroxybenzomorpholine </t>
  </si>
  <si>
    <t xml:space="preserve">Hydroxypropyl bis(N-hydroxyethyl-p-phenyldiamine) HCl </t>
  </si>
  <si>
    <t xml:space="preserve">Hydroxyethyl-2-nitro-p-toluidine </t>
  </si>
  <si>
    <t xml:space="preserve">2-Hydroxyethyl-picramic Acid </t>
  </si>
  <si>
    <t xml:space="preserve">Hexyl Cinnamaldehyde </t>
  </si>
  <si>
    <t xml:space="preserve">Hydroxycitronellal </t>
  </si>
  <si>
    <t xml:space="preserve">2-Methyl-5-hydroxyethylaminophenol </t>
  </si>
  <si>
    <t xml:space="preserve">Lactose </t>
  </si>
  <si>
    <t>Cocoa and its Derivatives</t>
  </si>
  <si>
    <t xml:space="preserve">Peas and Pea Products </t>
  </si>
  <si>
    <t>Coriander and its Derivatives</t>
  </si>
  <si>
    <t>Lupine and its Derivatives</t>
  </si>
  <si>
    <t>Corn and Its Derivatives</t>
  </si>
  <si>
    <t>Pod Fruits and Their Derivatives</t>
  </si>
  <si>
    <t>Rye and Their Derivatives</t>
  </si>
  <si>
    <t>Carrots and Their Derivatives</t>
  </si>
  <si>
    <t xml:space="preserve">1-Naphthol </t>
  </si>
  <si>
    <t xml:space="preserve">p-Methylaminophenol </t>
  </si>
  <si>
    <t>Pine Nut and Their Derivatives</t>
  </si>
  <si>
    <t>Pork and its Derivatives</t>
  </si>
  <si>
    <t>p-Phenylenediamine</t>
  </si>
  <si>
    <t>Poppy Seeds and Their Derivatives</t>
  </si>
  <si>
    <t xml:space="preserve">Almond and Almond Products </t>
  </si>
  <si>
    <t>Seed Products</t>
  </si>
  <si>
    <t xml:space="preserve">Cashew and Cashew Products </t>
  </si>
  <si>
    <t>Beech Nuts and Their Derivatives</t>
  </si>
  <si>
    <t>Butternuts and Their Derivatives</t>
  </si>
  <si>
    <t>Chinquapins and Their Derivatives</t>
  </si>
  <si>
    <t>Ginkgo Nuts and Their Derivatives</t>
  </si>
  <si>
    <t xml:space="preserve">Hazelnut and Hazelnut Products </t>
  </si>
  <si>
    <t>Hickory Nuts and Their Derivatives</t>
  </si>
  <si>
    <t>Shea Nuts and Their Derivatives</t>
  </si>
  <si>
    <t>Pili Nuts and Their Derivatives</t>
  </si>
  <si>
    <t>Lichee Nuts and Their Derivatives</t>
  </si>
  <si>
    <t>Macadamia Nut and Macadamia Nut Products</t>
  </si>
  <si>
    <t>Chestnuts and Their Derivatives</t>
  </si>
  <si>
    <t>Coconuts and Their Derivatives</t>
  </si>
  <si>
    <t xml:space="preserve">Pecan Nut and Pecan Nut Products </t>
  </si>
  <si>
    <t xml:space="preserve">Queensland Nut and Queensland Nut Products </t>
  </si>
  <si>
    <t xml:space="preserve">Brazil Nut and Brazil Nut Products </t>
  </si>
  <si>
    <t>Sunflower Seeds and Their Derivatives</t>
  </si>
  <si>
    <t xml:space="preserve">Pistachio and Pistachio Products </t>
  </si>
  <si>
    <t>Walnut and Walnut Products</t>
  </si>
  <si>
    <t>Pulses</t>
  </si>
  <si>
    <t xml:space="preserve">3-Aminophenol </t>
  </si>
  <si>
    <t xml:space="preserve">Toluene-2,5-diamine </t>
  </si>
  <si>
    <t>Triticale and Their Derivatives</t>
  </si>
  <si>
    <t>Molluscs and Their Derivatives</t>
  </si>
  <si>
    <t>Wheat and Their Derivatives</t>
  </si>
  <si>
    <t xml:space="preserve">Does Not Contain Declaration Obligatory Allergens </t>
  </si>
  <si>
    <t>Refers to the presence of coriander and its derivatives in the product, as listed in as listed in the regulations specified in AllergenSpecificationAgency and AllergenSpecificationName.</t>
  </si>
  <si>
    <t>Refers to the presence of Lupine and its derivatives in the product, as listed in as listed in the regulations specified in AllergenSpecificationAgency and AllergenSpecificationName.</t>
  </si>
  <si>
    <t>Refers to the presence of corn and its derivatives in the product, as listed in as listed in the regulations specified in AllergenSpecificationAgency and AllergenSpecificationName.</t>
  </si>
  <si>
    <t>Refers to the presence of cocoa and its derivatives in the product, as listed in as listed in the regulations specified in AllergenSpecificationAgency and AllergenSpecificationName.</t>
  </si>
  <si>
    <t>Refers to the presence of oat and oat products  as listed in the regulations specified in AllergenSpecificationAgency and AllergenSpecificationName.</t>
  </si>
  <si>
    <t>Refers to the presence of spelt and spelt products as listed in the regulations specified in AllergenSpecificationAgency and AllergenSpecificationName.</t>
  </si>
  <si>
    <t>Refers to the presence of kamut and kamut products as listed in the regulations specified in AllergenSpecificationAgency and AllergenSpecificationName.</t>
  </si>
  <si>
    <t>Refers to the presence of Barley and barley products as listed in the regulations specified in AllergenSpecificationAgency and AllergenSpecificationName.</t>
  </si>
  <si>
    <t xml:space="preserve">Foods can be found in the Grains Section of the Food Buying Guide and/or Exhibit A: School Lunch and Breakfast Whole Grain-Rich Ounce Equivalency for School Meal Programs. *Regulations on APP are fond in 7 CFR Parts 210, 220, 225, 226 Appendix A. The minimum creditable amount is 0.25 ounce equivalents. Crediting is expressed by rounding down to the nearest 0.25 ounce equivalent increment. Foods that qualify as grains/bread in the Child Nutrition Program are enriched or whole-grain or are made from enriched or whole-grain meal and or flour.  All grains must meet the whole grain-rich criteria: a blend of whole-grain meal and/or flour and enriched meal and/or flour of which at least 50 percent is whole grain, with the remaining grains, if any, being enriched.   </t>
  </si>
  <si>
    <t xml:space="preserve">Foods can be found in the Fruit Section of the Food Buying Guide.  Fresh, frozen, dried, canned (packed in water, full-strength juice, or light syrup) and full-strength fruit juice may contribute toward the fruit requirement. The minimum creditable amount for fruit is 1/8 cup.  The Fruit component is credited on a volume measure.  The unit of measure is “cup”.  Crediting for fruit is expressed by rounding down to the nearest 1/8 cup. </t>
  </si>
  <si>
    <t>Foods can be found in the Meat/Meat Alternates Section of the Food Buying Guide.  The M/MA must be served in the main dish or in the main dish and one other menu item.  In order for a food to contribute to the M/MA component, it must contain a minimum of 0.25 oz.  Crediting for M/MA is expressed by rounding down to the nearest 0.25 oz. Examples Include: meat, poultry, fish, cheese, yogurt, dry beans and peas, whole eggs, alternate protein products (APP)*, soy yogurt, tofu, peanut butter or other nut or seed butters, and nuts and seeds. may also be counted as meeting part of the M/MA requirement.  Enriched macaroni-type products with fortified protein as defined in 7 CFR Part 210 Appendix A,</t>
  </si>
  <si>
    <t>urn:gs1:gdd:cl:CombFilterTechnologyTypeCode:2D_TO_3D</t>
  </si>
  <si>
    <t>urn:gs1:gdd:cl:CombFilterTechnologyTypeCode:3D_ACTIVE</t>
  </si>
  <si>
    <t>urn:gs1:gdd:cl:CombFilterTechnologyTypeCode:3D_PASSIVE</t>
  </si>
  <si>
    <t>urn:gs1:gdd:cl:CombFilterTechnologyTypeCode:3D_PROJECTION</t>
  </si>
  <si>
    <t>2D_TO_3D</t>
  </si>
  <si>
    <t>2D to 3D</t>
  </si>
  <si>
    <t xml:space="preserve">A technology used to turn standard 2D content into a 3D viewing experience. </t>
  </si>
  <si>
    <t>3D_ACTIVE</t>
  </si>
  <si>
    <t>3D Active</t>
  </si>
  <si>
    <t>The 3 dimensional illusion is created using glasses that block the images to each eye in rapid succession. The glasses shutter open and closed faster than you can see. The end result is that each eye sees a different image, producing a 3D effect.</t>
  </si>
  <si>
    <t>3D_PASSIVE</t>
  </si>
  <si>
    <t>3D Passive</t>
  </si>
  <si>
    <t>Creates the illusion of 3 Dimensional using polarized glasses that cause your left and right eye to see a slightly different image--each eye sees only every other line drawn on your television screen.</t>
  </si>
  <si>
    <t>3D_PROJECTION</t>
  </si>
  <si>
    <t>3D Projection</t>
  </si>
  <si>
    <t>3D projection is any method of mapping three-dimensional points to a two-dimensional plane. In the case of a Projector displaying on a screen.</t>
  </si>
  <si>
    <t>urn:gs1:gdd:cl:CorrectiveActionCode:WARNING</t>
  </si>
  <si>
    <t xml:space="preserve">Warning the data submitted may need inspection and possibly correction. </t>
  </si>
  <si>
    <t>urn:gs1:gdd:cl:CountryCode:D_A</t>
  </si>
  <si>
    <t>urn:gs1:gdd:cl:CountryCode:097</t>
  </si>
  <si>
    <t>D_A</t>
  </si>
  <si>
    <t>Development Assistance</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</si>
  <si>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</si>
  <si>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097</t>
  </si>
  <si>
    <t>2160_P</t>
  </si>
  <si>
    <t>2160p</t>
  </si>
  <si>
    <t>urn:gs1:gdd:cl:DisplayResolutionCode:2160_P</t>
  </si>
  <si>
    <t>4096_2160</t>
  </si>
  <si>
    <t>4096 X 2160</t>
  </si>
  <si>
    <t>urn:gs1:gdd:cl:DisplayResolutionCode:4096_2160</t>
  </si>
  <si>
    <t>UHD</t>
  </si>
  <si>
    <t>Ultra High Definition</t>
  </si>
  <si>
    <t xml:space="preserve">Ultra-high-definition television (also known as Ultra HD television, Ultra HD, UHDTV, UHD and Super Hi-Vision) today includes 4K UHD and 8K UHD, which are two digital video formats that were first proposed by NHK Science &amp; Technology Research Laboratories. </t>
  </si>
  <si>
    <t>urn:gs1:gdd:cl:DisplayScreenTypeCode:UHD</t>
  </si>
  <si>
    <t>urn:gs1:gdd:cl:DistributionMethodCode:IMP</t>
  </si>
  <si>
    <t xml:space="preserve"> Imported</t>
  </si>
  <si>
    <t>Imported - The recipient would take responsibility of the import process of the trade item. The supplier would ship as requested, but the actual import handling and process is the responsibility of the recipient. This would be an export to the supplier.</t>
  </si>
  <si>
    <t>urn:gs1:gdd:cl:FeatureCode:COLLECTIBLE_MEMORABILIA</t>
  </si>
  <si>
    <t>urn:gs1:gdd:cl:FeatureCode:DIMMABLE</t>
  </si>
  <si>
    <t>urn:gs1:gdd:cl:FeatureCode:ENGRAVED</t>
  </si>
  <si>
    <t>urn:gs1:gdd:cl:FeatureCode:EXTERIOR_POCKETS</t>
  </si>
  <si>
    <t>urn:gs1:gdd:cl:FeatureCode:FIRE_RESISTANT</t>
  </si>
  <si>
    <t>urn:gs1:gdd:cl:FeatureCode:HARD_SIDED</t>
  </si>
  <si>
    <t>urn:gs1:gdd:cl:FeatureCode:NOISE_CANCELLING</t>
  </si>
  <si>
    <t>urn:gs1:gdd:cl:FeatureCode:REMOVABLE_COVER</t>
  </si>
  <si>
    <t>urn:gs1:gdd:cl:FeatureCode:RFID_BLOCKING</t>
  </si>
  <si>
    <t>urn:gs1:gdd:cl:FeatureCode:SPINNER_WHEELS</t>
  </si>
  <si>
    <t>COLLECTIBLE_MEMORABILIA</t>
  </si>
  <si>
    <t xml:space="preserve">Collectible or Memorabilia </t>
  </si>
  <si>
    <t xml:space="preserve">The trade item considered collectible by consumer or evokes memories to the end consumer </t>
  </si>
  <si>
    <t>DIMMABLE</t>
  </si>
  <si>
    <t>Dimmable</t>
  </si>
  <si>
    <t>It covers both, switches that change the electric power output as well as lamps that are capable of emitting light at varying degrees of brightness.</t>
  </si>
  <si>
    <t>ENGRAVED</t>
  </si>
  <si>
    <t>Engraved</t>
  </si>
  <si>
    <t>The item has been engraved or etched with a logo, monogram, or other image.</t>
  </si>
  <si>
    <t>EXTERIOR_POCKETS</t>
  </si>
  <si>
    <t>Exterior Pockets</t>
  </si>
  <si>
    <t>The trade item contains pockets on the exterior or outside of the item.</t>
  </si>
  <si>
    <t>FIRE_RESISTANT</t>
  </si>
  <si>
    <t>Fire Resistant</t>
  </si>
  <si>
    <t>Treated so as to be non-flammable.</t>
  </si>
  <si>
    <t>HARD_SIDED</t>
  </si>
  <si>
    <t>Hard-sided</t>
  </si>
  <si>
    <t>The construction of the exterior or the sides of the item are rigid or hard as opposed to being soft (fabric).</t>
  </si>
  <si>
    <t>NOISE_CANCELLING</t>
  </si>
  <si>
    <t>Noise Cancelling</t>
  </si>
  <si>
    <t>Active noise control (ANC), also known as noise cancellation, or active noise reduction (ANR), is a method for reducing unwanted sound by the addition of a second sound specifically designed to cancel the first.</t>
  </si>
  <si>
    <t>REMOVABLE_COVER</t>
  </si>
  <si>
    <t>Removable Cover</t>
  </si>
  <si>
    <t>The item has a cover which can be removed. Such as an umbrella sometimes comes with a cover/pouch for storage, or a plastic storage container with a lid.</t>
  </si>
  <si>
    <t>RFID_BLOCKING</t>
  </si>
  <si>
    <t>RFID Blocking</t>
  </si>
  <si>
    <t>The item is constructed in a way to prevent Radio Frequency Identification devices from penetrating through the item. This ensures that RFID embedded items inside can not be read through the item.</t>
  </si>
  <si>
    <t>SPINNER_WHEELS</t>
  </si>
  <si>
    <t>Spinner Wheels</t>
  </si>
  <si>
    <t>The trade item has free spinning/turning wheels which allow it to be rolled in any direction.</t>
  </si>
  <si>
    <t>The animal was not inhibited or prohibited from roving, wandering, and not tamed or domesticated or the plant has not been tilled, prepared or planted.</t>
  </si>
  <si>
    <t>CFL</t>
  </si>
  <si>
    <t>Compact Fluorescent Light</t>
  </si>
  <si>
    <t>Fluorescent is a fluorescent lamp designed to replace an incandescent light bulb; some types fit into light fixtures designed for incandescent bulbs.</t>
  </si>
  <si>
    <t>urn:gs1:gdd:cl:LightBulbLampTypeCode:CFL</t>
  </si>
  <si>
    <t>urn:gs1:gdd:cl:GDSN_MeasurementUnitCode:2L</t>
  </si>
  <si>
    <t>urn:gs1:gdd:cl:GDSN_MeasurementUnitCode:2M</t>
  </si>
  <si>
    <t>urn:gs1:gdd:cl:GDSN_MeasurementUnitCode:A11</t>
  </si>
  <si>
    <t>urn:gs1:gdd:cl:GDSN_MeasurementUnitCode:A43</t>
  </si>
  <si>
    <t>urn:gs1:gdd:cl:GDSN_MeasurementUnitCode:AMH</t>
  </si>
  <si>
    <t>urn:gs1:gdd:cl:GDSN_MeasurementUnitCode:B37</t>
  </si>
  <si>
    <t>urn:gs1:gdd:cl:GDSN_MeasurementUnitCode:B47</t>
  </si>
  <si>
    <t>urn:gs1:gdd:cl:GDSN_MeasurementUnitCode:B61</t>
  </si>
  <si>
    <t>urn:gs1:gdd:cl:GDSN_MeasurementUnitCode:B62</t>
  </si>
  <si>
    <t>urn:gs1:gdd:cl:GDSN_MeasurementUnitCode:B64</t>
  </si>
  <si>
    <t>urn:gs1:gdd:cl:GDSN_MeasurementUnitCode:C16</t>
  </si>
  <si>
    <t>urn:gs1:gdd:cl:GDSN_MeasurementUnitCode:C75</t>
  </si>
  <si>
    <t>urn:gs1:gdd:cl:GDSN_MeasurementUnitCode:D03</t>
  </si>
  <si>
    <t>urn:gs1:gdd:cl:GDSN_MeasurementUnitCode:D40</t>
  </si>
  <si>
    <t>urn:gs1:gdd:cl:GDSN_MeasurementUnitCode:FR</t>
  </si>
  <si>
    <t>urn:gs1:gdd:cl:GDSN_MeasurementUnitCode:FS</t>
  </si>
  <si>
    <t>urn:gs1:gdd:cl:GDSN_MeasurementUnitCode:G2</t>
  </si>
  <si>
    <t>urn:gs1:gdd:cl:GDSN_MeasurementUnitCode:G26</t>
  </si>
  <si>
    <t>urn:gs1:gdd:cl:GDSN_MeasurementUnitCode:GFI</t>
  </si>
  <si>
    <t>urn:gs1:gdd:cl:GDSN_MeasurementUnitCode:H49</t>
  </si>
  <si>
    <t>urn:gs1:gdd:cl:GDSN_MeasurementUnitCode:H67</t>
  </si>
  <si>
    <t>urn:gs1:gdd:cl:GDSN_MeasurementUnitCode:H81</t>
  </si>
  <si>
    <t>urn:gs1:gdd:cl:GDSN_MeasurementUnitCode:HM</t>
  </si>
  <si>
    <t>urn:gs1:gdd:cl:GDSN_MeasurementUnitCode:IU</t>
  </si>
  <si>
    <t>urn:gs1:gdd:cl:GDSN_MeasurementUnitCode:K14</t>
  </si>
  <si>
    <t>urn:gs1:gdd:cl:GDSN_MeasurementUnitCode:K30</t>
  </si>
  <si>
    <t>urn:gs1:gdd:cl:GDSN_MeasurementUnitCode:K43</t>
  </si>
  <si>
    <t>urn:gs1:gdd:cl:GDSN_MeasurementUnitCode:KMH</t>
  </si>
  <si>
    <t>urn:gs1:gdd:cl:GDSN_MeasurementUnitCode:KNT</t>
  </si>
  <si>
    <t>urn:gs1:gdd:cl:GDSN_MeasurementUnitCode:KUR</t>
  </si>
  <si>
    <t>urn:gs1:gdd:cl:GDSN_MeasurementUnitCode:LD</t>
  </si>
  <si>
    <t>urn:gs1:gdd:cl:GDSN_MeasurementUnitCode:M57</t>
  </si>
  <si>
    <t>urn:gs1:gdd:cl:GDSN_MeasurementUnitCode:M58</t>
  </si>
  <si>
    <t>urn:gs1:gdd:cl:GDSN_MeasurementUnitCode:M60</t>
  </si>
  <si>
    <t>urn:gs1:gdd:cl:GDSN_MeasurementUnitCode:M62</t>
  </si>
  <si>
    <t>urn:gs1:gdd:cl:GDSN_MeasurementUnitCode:M63</t>
  </si>
  <si>
    <t>urn:gs1:gdd:cl:GDSN_MeasurementUnitCode:M64</t>
  </si>
  <si>
    <t>urn:gs1:gdd:cl:GDSN_MeasurementUnitCode:M65</t>
  </si>
  <si>
    <t>urn:gs1:gdd:cl:GDSN_MeasurementUnitCode:M66</t>
  </si>
  <si>
    <t>urn:gs1:gdd:cl:GDSN_MeasurementUnitCode:NEW</t>
  </si>
  <si>
    <t>urn:gs1:gdd:cl:GDSN_MeasurementUnitCode:OHM</t>
  </si>
  <si>
    <t>urn:gs1:gdd:cl:GDSN_MeasurementUnitCode:S4</t>
  </si>
  <si>
    <t>urn:gs1:gdd:cl:GDSN_MeasurementUnitCode:X_CCA</t>
  </si>
  <si>
    <t>urn:gs1:gdd:cl:GDSN_MeasurementUnitCode:X_DWT</t>
  </si>
  <si>
    <t>urn:gs1:gdd:cl:GDSN_MeasurementUnitCode:X_HIN</t>
  </si>
  <si>
    <t>urn:gs1:gdd:cl:GDSN_MeasurementUnitCode:X_MPG</t>
  </si>
  <si>
    <t>urn:gs1:gdd:cl:GDSN_MeasurementUnitCode:X_SIN</t>
  </si>
  <si>
    <t>urn:gs1:gdd:cl:GDSN_MeasurementUnitCode:X_UIN</t>
  </si>
  <si>
    <t>2L</t>
  </si>
  <si>
    <t>Cubic Foot Per Minute</t>
  </si>
  <si>
    <t>Cubic foot per minute</t>
  </si>
  <si>
    <t>2M</t>
  </si>
  <si>
    <t>Centimetre Per Second</t>
  </si>
  <si>
    <t>The number of centimetre per second the trade item or part of the trade item moves.</t>
  </si>
  <si>
    <t>Angstrom</t>
  </si>
  <si>
    <t>A unit of length equal to one hundred-millionth of a centimetre, 10–10 metre, used mainly to express wavelengths and interatomic distances.</t>
  </si>
  <si>
    <t>Deadweight Tonnage</t>
  </si>
  <si>
    <t>A unit of mass defining the difference between the weight of a ship when completely empty and its weight when completely loaded, expressed as the number of tons.</t>
  </si>
  <si>
    <t>AMH</t>
  </si>
  <si>
    <t>Ampere Hour</t>
  </si>
  <si>
    <t>A unit of electric charge defining the amount of charge accumulated by a steady flow of one ampere for one hour.</t>
  </si>
  <si>
    <t>B37</t>
  </si>
  <si>
    <t>Kilogram Force</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</si>
  <si>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</si>
  <si>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</si>
  <si>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</si>
  <si>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</si>
  <si>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B61</t>
  </si>
  <si>
    <t>Lumens Per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</si>
  <si>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</si>
  <si>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</si>
  <si>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</si>
  <si>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</si>
  <si>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</si>
  <si>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Seconds</t>
  </si>
  <si>
    <t>Exposure is measured in lux seconds, and can be computed from exposure value (EV) and scene luminance in a specified region.</t>
  </si>
  <si>
    <t>C16</t>
  </si>
  <si>
    <t>Millimetre Per Second</t>
  </si>
  <si>
    <t>The number of millimetre per second the trade item or part of the trade item moves.</t>
  </si>
  <si>
    <t>C75</t>
  </si>
  <si>
    <t>Picowatt</t>
  </si>
  <si>
    <t xml:space="preserve">Picowatt is a derived metric SI (System International) measurement unit of power.  The picowatt is equal to one trillionth of a watt (10-12W).
</t>
  </si>
  <si>
    <t>Kilowatt / hour</t>
  </si>
  <si>
    <t>A unit of accumulated energy of a thousand watts over a period of one hour.</t>
  </si>
  <si>
    <t>D40</t>
  </si>
  <si>
    <t>Thousand Litre</t>
  </si>
  <si>
    <t>References SI system of units of measure</t>
  </si>
  <si>
    <t>Foot Per Minute</t>
  </si>
  <si>
    <t>The number of foot per minute the trade item or part of the trade item moves.</t>
  </si>
  <si>
    <t>FS</t>
  </si>
  <si>
    <t>Foot Per Second</t>
  </si>
  <si>
    <t>The number of foot per second the trade item or part of the trade item moves.</t>
  </si>
  <si>
    <t>G2</t>
  </si>
  <si>
    <t>US Gallon Per Minute</t>
  </si>
  <si>
    <t>US gallon per minute</t>
  </si>
  <si>
    <t>G26</t>
  </si>
  <si>
    <t>Stere</t>
  </si>
  <si>
    <t>The stere or stère is a unit of volume in the original metric system equal to one cubic metre. The stère is typically used for measuring large quantities of firewood or other cut wood,</t>
  </si>
  <si>
    <t>GFI</t>
  </si>
  <si>
    <t>Gram of Fissile Isotope</t>
  </si>
  <si>
    <t>A unit of mass defining the number of grams of a fissile isotope (fissile isotope: an isotope whose nucleus is able to be split when irradiated with low energy neutrons).</t>
  </si>
  <si>
    <t>H49</t>
  </si>
  <si>
    <t>Centimetre Per Hour</t>
  </si>
  <si>
    <t>The number of centimetre per hour the trade item or part of the trade item moves.</t>
  </si>
  <si>
    <t>H67</t>
  </si>
  <si>
    <t>Millimetre Per Hour</t>
  </si>
  <si>
    <t>The number of millimetre per hour the trade item or part of the trade item moves.</t>
  </si>
  <si>
    <t>H81</t>
  </si>
  <si>
    <t>Millimetre Per Minute</t>
  </si>
  <si>
    <t>The number of millimetre per minute the trade item or part of the trade item moves.</t>
  </si>
  <si>
    <t>HM</t>
  </si>
  <si>
    <t>Mile Per Hour (statute mile)</t>
  </si>
  <si>
    <t>The number of mile per hour the trade item or part of the trade item moves.</t>
  </si>
  <si>
    <t>IU</t>
  </si>
  <si>
    <t>Inch Per Second</t>
  </si>
  <si>
    <t>The number of inch per second the trade item or part of the trade item moves.</t>
  </si>
  <si>
    <t>K14</t>
  </si>
  <si>
    <t>Foot Per Hour</t>
  </si>
  <si>
    <t>The number of foot per hour the trade item or part of the trade item moves.</t>
  </si>
  <si>
    <t>K30</t>
  </si>
  <si>
    <t>Gallon (US liquid) Per Second</t>
  </si>
  <si>
    <t>Gallon (US liquid) per second</t>
  </si>
  <si>
    <t>K43</t>
  </si>
  <si>
    <t>Horsepower</t>
  </si>
  <si>
    <t xml:space="preserve">Horsepower (electric) -  Automotive horsepower is defined as "a unit of power equal to 550 foot-pounds per second (745.7 watts)".
</t>
  </si>
  <si>
    <t>KMH</t>
  </si>
  <si>
    <t>Kilometre Per Hour</t>
  </si>
  <si>
    <t>The number of kilometre per hour the trade item or part of the trade item moves.</t>
  </si>
  <si>
    <t>KNT</t>
  </si>
  <si>
    <t>Knot</t>
  </si>
  <si>
    <t>The number of knots the trade item or part of the trade item moves. A Knot is a unit of speed equal to one nautical mile (1.852 km) per hour, approximately 1.151 mph.</t>
  </si>
  <si>
    <t>KUR</t>
  </si>
  <si>
    <t>Kilogram of Uranium</t>
  </si>
  <si>
    <t>A unit of mass equal to one thousand grams of uranium.</t>
  </si>
  <si>
    <t>LD</t>
  </si>
  <si>
    <t>Litre / Day</t>
  </si>
  <si>
    <t>Litre per day.</t>
  </si>
  <si>
    <t>M57</t>
  </si>
  <si>
    <t xml:space="preserve">Mile Per Minute </t>
  </si>
  <si>
    <t>The number of mile per minute the trade item or part of the trade item moves.</t>
  </si>
  <si>
    <t>M58</t>
  </si>
  <si>
    <t xml:space="preserve">Mile Per Second </t>
  </si>
  <si>
    <t>The number of mile per second the trade item or part of the trade item moves.</t>
  </si>
  <si>
    <t>M60</t>
  </si>
  <si>
    <t>Metre Per Hour</t>
  </si>
  <si>
    <t>The number of meter per hour the trade item or part of the trade item moves.</t>
  </si>
  <si>
    <t>M62</t>
  </si>
  <si>
    <t xml:space="preserve">Kilometre Per Second </t>
  </si>
  <si>
    <t>The number of kilometre per second the trade item or part of the trade item moves.</t>
  </si>
  <si>
    <t>M63</t>
  </si>
  <si>
    <t>Inch Per Minute</t>
  </si>
  <si>
    <t>The number of inch per minute the trade item or part of the trade item moves.</t>
  </si>
  <si>
    <t>M64</t>
  </si>
  <si>
    <t>Yard Per Second</t>
  </si>
  <si>
    <t>The number of yard per second the trade item or part of the trade item moves.</t>
  </si>
  <si>
    <t>M65</t>
  </si>
  <si>
    <t>Yard Per Minute</t>
  </si>
  <si>
    <t>The number of yard per minute the trade item or part of the trade item moves.</t>
  </si>
  <si>
    <t>M66</t>
  </si>
  <si>
    <t>Yard Per Hour</t>
  </si>
  <si>
    <t>The number of yard per hour the trade item or part of the trade item moves.</t>
  </si>
  <si>
    <t>Newton</t>
  </si>
  <si>
    <t>OHM</t>
  </si>
  <si>
    <t>Ohm</t>
  </si>
  <si>
    <t>A unit for electrical impedance, the ratio of the voltage phasor to the electric current phasor.</t>
  </si>
  <si>
    <t>S4</t>
  </si>
  <si>
    <t>Square Metre / Second</t>
  </si>
  <si>
    <t>Metre squared per second.</t>
  </si>
  <si>
    <t>X_CCA</t>
  </si>
  <si>
    <t>Cold Cramp Amp</t>
  </si>
  <si>
    <t>A measurement of the number of amps a battery can deliver at 0 ° F for 30 seconds and not drop below 7.2 volts.</t>
  </si>
  <si>
    <t>X_DWT</t>
  </si>
  <si>
    <t>Penny 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</si>
  <si>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</si>
  <si>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</si>
  <si>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Hundredths of an Inch</t>
  </si>
  <si>
    <t>One Hundredth of an inch or 0.01. (Usage- Measurements of Papers, Films, Circuit boards and the like)</t>
  </si>
  <si>
    <t>X_MPG</t>
  </si>
  <si>
    <t>Miles Per Gallon</t>
  </si>
  <si>
    <t>Fuel usage by the number of miles the trade item can go on 1 US gallon of fuel.</t>
  </si>
  <si>
    <t>X_SIN</t>
  </si>
  <si>
    <t>Thirty Seconds of an Inch</t>
  </si>
  <si>
    <t xml:space="preserve">Thirty Seconds of an inch (1/32 or 0.3125). (Usage when measuring using some measuring tapes. Commonly used in model making and some hobbies for scaling to full size.  Also used in railway applications.)
</t>
  </si>
  <si>
    <t>X_UIN</t>
  </si>
  <si>
    <t>Ten Thousandths of an Inch</t>
  </si>
  <si>
    <t>One Ten Thousandths of an inch or 0.0001 often called a "tenth" in machinery. (Usage- Measurements of some machine parts, gaps in spark plugs).</t>
  </si>
  <si>
    <t>urn:gs1:gdd:cl:NutrientTypeCode:X_BIFIN</t>
  </si>
  <si>
    <t>urn:gs1:gdd:cl:NutrientTypeCode:X_CARDIF</t>
  </si>
  <si>
    <t>urn:gs1:gdd:cl:NutrientTypeCode:X_FIBDIF</t>
  </si>
  <si>
    <t>urn:gs1:gdd:cl:NutrientTypeCode:X_POLDE</t>
  </si>
  <si>
    <t>X_BIFIN</t>
  </si>
  <si>
    <t>Bifidobacterium Infantis</t>
  </si>
  <si>
    <t xml:space="preserve">Bifidobacterium infantis is a member of the bifidobacteria family, a strain of bacteria that is normally found in the human intestines. </t>
  </si>
  <si>
    <t>X_CARDIF</t>
  </si>
  <si>
    <t>Carbohydrates Difference</t>
  </si>
  <si>
    <t xml:space="preserve">Carbohydrates difference (generally expressed in grams) for the product based on the nutritional serving size provided. “Carbohydrate difference” generally reflects the amount of starch in a product and is defined as the difference between total carbohydrate and the sum of dietary fibre, sugars, and sugar alcohols.  Also known by some regulations as "Carbohydrates Other"
Business Rule: Unit of Measure should be provided if value is specified
</t>
  </si>
  <si>
    <t>X_FIBDIF</t>
  </si>
  <si>
    <t>Fibre Difference</t>
  </si>
  <si>
    <t>Fibre difference defines the amount of non-digestible carbohydrates not included in the definition of dietary fibre (e.g., synthetic fibres without a physiological effect that is beneficial to human health). Also known by some regulations as "Other Fibre"</t>
  </si>
  <si>
    <t>X_POLDE</t>
  </si>
  <si>
    <t>Polydextrose</t>
  </si>
  <si>
    <t xml:space="preserve">An indigestible synthetic polymer of dextrose/glucose. It is a food ingredient classified as soluble fibre by Health Canada. Expressed in grams. It is  obtained by condensation of a melt consisting of approximately 90% glucose and 10% sorbitol in the presence of catalytic amounts of citric acid or phosphoric acid
Business Rule: Unit of Measure should be provided is value is specified.
</t>
  </si>
  <si>
    <t>urn:gs1:gdd:cl:NutritionalClaimNutrientElementCode:ANCIENT_GRAINS</t>
  </si>
  <si>
    <t>urn:gs1:gdd:cl:NutritionalClaimNutrientElementCode:ANTIBIOTICS</t>
  </si>
  <si>
    <t>urn:gs1:gdd:cl:NutritionalClaimNutrientElementCode:ARTIFICIAL_PRESERVATIVES</t>
  </si>
  <si>
    <t>urn:gs1:gdd:cl:NutritionalClaimNutrientElementCode:AZODICARBONAMIDE</t>
  </si>
  <si>
    <t>urn:gs1:gdd:cl:NutritionalClaimNutrientElementCode:BHA</t>
  </si>
  <si>
    <t>urn:gs1:gdd:cl:NutritionalClaimNutrientElementCode:BHT</t>
  </si>
  <si>
    <t>urn:gs1:gdd:cl:NutritionalClaimNutrientElementCode:CARRAGEENAN</t>
  </si>
  <si>
    <t>urn:gs1:gdd:cl:NutritionalClaimNutrientElementCode:CHOLINE</t>
  </si>
  <si>
    <t>urn:gs1:gdd:cl:NutritionalClaimNutrientElementCode:DIETARY_FIBRE</t>
  </si>
  <si>
    <t>urn:gs1:gdd:cl:NutritionalClaimNutrientElementCode:FOLATE</t>
  </si>
  <si>
    <t>urn:gs1:gdd:cl:NutritionalClaimNutrientElementCode:HORMONES</t>
  </si>
  <si>
    <t>urn:gs1:gdd:cl:NutritionalClaimNutrientElementCode:INSOLUBLE_FIBRE</t>
  </si>
  <si>
    <t>urn:gs1:gdd:cl:NutritionalClaimNutrientElementCode:MAPLE_SYRUP</t>
  </si>
  <si>
    <t>urn:gs1:gdd:cl:NutritionalClaimNutrientElementCode:MOLASSES</t>
  </si>
  <si>
    <t>urn:gs1:gdd:cl:NutritionalClaimNutrientElementCode:NON_CALORIC_SWEETENERS</t>
  </si>
  <si>
    <t>urn:gs1:gdd:cl:NutritionalClaimNutrientElementCode:PARTIALLY_HYDROGENATED_VEGETABLE_OIL</t>
  </si>
  <si>
    <t>urn:gs1:gdd:cl:NutritionalClaimNutrientElementCode:SOLUBLE_FIBRE</t>
  </si>
  <si>
    <t>urn:gs1:gdd:cl:NutritionalClaimNutrientElementCode:STEVIA</t>
  </si>
  <si>
    <t>ANTIBIOTICS</t>
  </si>
  <si>
    <t>Antibiotics</t>
  </si>
  <si>
    <t>Antibiotics are used in the care of livestock.</t>
  </si>
  <si>
    <t>ARTIFICIAL_PRESERVATIVES</t>
  </si>
  <si>
    <t>Artificial Preservatives</t>
  </si>
  <si>
    <t>Artificial preservatives are preservatives formed by chemical synthesis.</t>
  </si>
  <si>
    <t>AZODICARBONAMIDE</t>
  </si>
  <si>
    <t>Azodicarbonamide</t>
  </si>
  <si>
    <t>Azodicarbonamide (ADC) is a dough strengthener used by commercial bakers.</t>
  </si>
  <si>
    <t>BHA</t>
  </si>
  <si>
    <t>Butylated hydroxyanisole (BHA) is an antioxidant which retards rancidity in fats, oils, and oil-containing products.</t>
  </si>
  <si>
    <t>BHT</t>
  </si>
  <si>
    <t>Butylated hydroxytoluene (BHT) is an antioxidant which retards rancidity in oils, and oil-containing products.</t>
  </si>
  <si>
    <t>CARRAGEENAN</t>
  </si>
  <si>
    <t>Carrageenan</t>
  </si>
  <si>
    <t>Carrageenan is a thickening, gelling, and stabilizing agent obtained from certain seaweeds.</t>
  </si>
  <si>
    <t>CHOLINE</t>
  </si>
  <si>
    <t>Choline</t>
  </si>
  <si>
    <t>DIETARY_FIBRE</t>
  </si>
  <si>
    <t>Dietary Fibre</t>
  </si>
  <si>
    <t>The USFDA definition for Dietary fibre that can be declared on the Nutrition Facts label includes certain naturally occurring fibres that are “intrinsic and intact” in plants, and added isolated or synthetic non-digestible soluble and insoluble carbohydrates that FDA has determined have beneficial physiological effects to human health. www.fda.gov</t>
  </si>
  <si>
    <t>FOLATE</t>
  </si>
  <si>
    <t>Folate</t>
  </si>
  <si>
    <t>HORMONES</t>
  </si>
  <si>
    <t>Hormones</t>
  </si>
  <si>
    <t>Hormones are used in the grown of livestock. Common hormones are rBST, rBGH, and others.</t>
  </si>
  <si>
    <t>INSOLUBLE_FIBRE</t>
  </si>
  <si>
    <t>Insoluble Fibre</t>
  </si>
  <si>
    <t>Insoluble fibre does not dissolve in water and passes through the gastrointestinal tract relatively intact and, therefore, is not a source of calories.</t>
  </si>
  <si>
    <t>MAPLE_SYRUP</t>
  </si>
  <si>
    <t>Maple Syrup</t>
  </si>
  <si>
    <t>Maple syrup is a syrup usually made from the xylem sap of sugar maple, red maple, or black maple trees, although it can also be made from other maple species.</t>
  </si>
  <si>
    <t>MOLASSES</t>
  </si>
  <si>
    <t>Molasses</t>
  </si>
  <si>
    <t>Molasses is a viscous by-product of refining sugarcane or sugar beets into sugar.</t>
  </si>
  <si>
    <t>NON_CALORIC_SWEETENERS</t>
  </si>
  <si>
    <t>Non-Caloric Sweeteners</t>
  </si>
  <si>
    <t>Non-Caloric Sweeteners are sugar substitutes that do not contribute any caloric value.</t>
  </si>
  <si>
    <t>PARTIALLY_HYDROGENATED_VEGETABLE_OIL</t>
  </si>
  <si>
    <t>Partially Hydrogenated Vegetable Oil</t>
  </si>
  <si>
    <t>Partially Hydrogenated Vegetable Oils (PHOs are the most common source of artificial trans fats within processed foods. The US FDA has revoked PHOs GRAS status and food manufacturers must remove PHOs from products.</t>
  </si>
  <si>
    <t>SOLUBLE_FIBRE</t>
  </si>
  <si>
    <t>Soluble Fibre</t>
  </si>
  <si>
    <t>Soluble fibre dissolves in water to form a thick gel-like substance in the stomach. It is broken down by bacteria in the large intestine and provides some calories.</t>
  </si>
  <si>
    <t>STEVIA</t>
  </si>
  <si>
    <t>Stevia</t>
  </si>
  <si>
    <t>Stevia is a high-potency sweetener extracted from the leaves of the plant species stevia rebaudiana.</t>
  </si>
  <si>
    <t>ANCIENT_GRAINS</t>
  </si>
  <si>
    <t>Ancient Grains</t>
  </si>
  <si>
    <t>Ancient grains are considered to be uncommon grains cultivated before modern times. They are high in protein, calcium and magnesium. Some ancient grains include polenta, farro, spelt, millet, barley, oats, sorghum and quinoa.</t>
  </si>
  <si>
    <t>urn:gs1:gdd:cl:NutritionalClaimTypeCode:EXTRA_LEAN</t>
  </si>
  <si>
    <t>urn:gs1:gdd:cl:NutritionalClaimTypeCode:FRESH</t>
  </si>
  <si>
    <t>urn:gs1:gdd:cl:NutritionalClaimTypeCode:HEALTHY</t>
  </si>
  <si>
    <t>urn:gs1:gdd:cl:NutritionalClaimTypeCode:HIGH_POTENCY</t>
  </si>
  <si>
    <t>urn:gs1:gdd:cl:NutritionalClaimTypeCode:LEAN</t>
  </si>
  <si>
    <t>EXTRA_LEAN</t>
  </si>
  <si>
    <t>Extra Lean</t>
  </si>
  <si>
    <t xml:space="preserve">The item is considered to be extra lean. USFDA criteria of this term can be found in 21 CFR at www.fda.gov. </t>
  </si>
  <si>
    <t xml:space="preserve">The item is considered to be fresh.USFDA criteria of this term can be found in 21 CFR at www.fda.gov. </t>
  </si>
  <si>
    <t>HEALTHY</t>
  </si>
  <si>
    <t>Healthy</t>
  </si>
  <si>
    <t xml:space="preserve">The item is claimed to be healthy. USFDA criteria of this term can be found in 21 CFR at www.fda.gov. </t>
  </si>
  <si>
    <t>HIGH_POTENCY</t>
  </si>
  <si>
    <t>High Potency</t>
  </si>
  <si>
    <t xml:space="preserve">Item is considered to be High Potency.  USFDA criteria of this term can be found in 21 CFR at www.fda.gov. </t>
  </si>
  <si>
    <t>LEAN</t>
  </si>
  <si>
    <t>Lean</t>
  </si>
  <si>
    <t xml:space="preserve">The item is considered to be lean. USFDA criteria of this term can be found in 21 CFR at www.fda.gov. </t>
  </si>
  <si>
    <t>Ecoland - Ecoland is a membership organisation whose members elect a governing Board which is responsible for the design and implementation of the organic certification system.</t>
  </si>
  <si>
    <t>Naturland - Naturland is active the world over in promoting organic agriculture. Its members are farmers who produce a wide range of valuable products: coffee from Mexico and Peru, olive oil from Greece, tea from the slopes of India’s mountains, pineapple and other tropical fruit from Uganda, spices from Sri Lanka. Organic agriculture safeguards the existence of smallholders and helps with the sustainable management of what are often fragile ecosystems. On a global scale, over 50,000 Naturland farmers are cultivating an area of over 142,000 hectares.</t>
  </si>
  <si>
    <t xml:space="preserve">Biopark - Biopark is an organic farmers’ association based in the North of Germany, in Mecklenburg-Vorpommerania. </t>
  </si>
  <si>
    <t>Ecovin - ECOVIN Federation Organic Viticulture Association: ECOVIN largest merger in 1985 as ecologically-working wine estates in Germany was founded. Approximately 220 member companies currently manage 1,600 hectares of vineyards in 11 German wine-growing areas.</t>
  </si>
  <si>
    <t>CFIA - Organic Regime</t>
  </si>
  <si>
    <t xml:space="preserve">The Canada Organic Regime is the Government of Canada's response to requests by the organic sector and consumers to develop a regulated system for organic agricultural products. The Organic Products Regulations define specific requirements for organic products to be labelled as organic or that bear the Canada Organic logo. URL: http://www.inspection.gc.ca/food/organic-products/labelling-and-general-information/certified-choice/eng/1328082717777/1328082783032 </t>
  </si>
  <si>
    <t>EU Commission</t>
  </si>
  <si>
    <t>The European Union Commission.</t>
  </si>
  <si>
    <t>The Organic Industry Standards and Certification Council (OISCC)</t>
  </si>
  <si>
    <t>OISCC - The Organic Industry Standards and Certification Council maintains the Australian National Standard for Organic and Biodynamic Produce, to ensure continued consumer confidence and International market access.</t>
  </si>
  <si>
    <t>Australian Certified Organic (ACO)</t>
  </si>
  <si>
    <t>ACO - Australian Certified Organic is Australia’s largest certifier for organic and biodynamic produce and has over 1500 operators within its certification system. ACO is a not for profit fully-owned subsidiary of Australia Organic Ltd.</t>
  </si>
  <si>
    <t>National Association for Sustainable Agriculture (NASAA)</t>
  </si>
  <si>
    <t>NASAA Certified Organic (NCO) is a fully-owned subsidiary of The National Association for Sustainable Agriculture, Australia who provides the certification services.</t>
  </si>
  <si>
    <t>OFC</t>
  </si>
  <si>
    <t>OFC - The Organic Food Chain provides certification services in accordance with the National Standard for Organic and Bio-Dynamic Produce and other international organic certification standards.</t>
  </si>
  <si>
    <t>AUS-QUAL</t>
  </si>
  <si>
    <t>AUS-QUAL is a certification body accredited by JAS-ANZ, providing conformity assessment services for quality management and food safety (HACCP) management systems, as well as Product Cortication Systems for the wider Australian and New Zealand agricultural, horticultural and secondary processing sectors.</t>
  </si>
  <si>
    <t>BDRI</t>
  </si>
  <si>
    <t>The Bio-Dynamic Research Institute, founded in 1957, is involved in research and practical development of the Australian DEMETER Bio-Dynamic Method of Agriculture. In 1967 it was vested with the rights and supervision of the DEMETER Trademark in Australia.
Part of this role is the certification of DEMETER quality products.</t>
  </si>
  <si>
    <t>SFQ</t>
  </si>
  <si>
    <t>Safe Food Production Queensland  works in partnership with the Department of Agriculture and Fisheries and Forestry (DAFF) and Queensland Health (QH) across the entire food chain, to ensure Queensland's food supply is safe.</t>
  </si>
  <si>
    <t>Danish Veterinary and Food Administration (DVFA)</t>
  </si>
  <si>
    <t>​The Danish Veterinary and Food Administration (DVFA) is part of the Ministry of Environment and Food. DVFA is responsible for food safety and health from farm to fork and maintains a list of Danish food companies, aquacultural farms etc. subject to organic inspection.
Only authorities under the Ministry of Environment and Food carry out inspection under the government rules for organic production. The Danish AgriFish Agency inspects ​the primary production, while the Danish Veterinary and Food Administration (DVFA) inspects food companies.</t>
  </si>
  <si>
    <t>Ökohöfe</t>
  </si>
  <si>
    <t>Verbund Ökohöfe e.V. is an organic cultivation association based in Wanzleben in the Magdeburg Börde region</t>
  </si>
  <si>
    <t>Bayerisches Bio-Siegel</t>
  </si>
  <si>
    <t>The biolabel of the Bavarian State Ministry for Food, Agriculture and Forestry meets the wish of consumers for a high quality of organic products and traceable origin. Only those products whose organic quality standards extend far beyond the statutory regulations and originate from the stated regions are permitted to bear this quality seal. Try out convincing organic products yourself, safe in the knowledge of their place of origin.</t>
  </si>
  <si>
    <t>Bio Baden-Württemberg</t>
  </si>
  <si>
    <t>The products marked with the bio-symbol Baden-Württemberg are regional organic foods with traceable origin. The use or labelling is based on the ecological standards of the EC eco-regulation supplemented by the requirement that the products have to be produced in fully converted farms and partly also to the stricter requirements of the ecological cultivation associations</t>
  </si>
  <si>
    <t>Stichting EKO keurmerk</t>
  </si>
  <si>
    <t>The EKO Certification Foundation is an independent private foundation established in 2012. The foundation has no profit objective. The EKO label for foods has been around for 30 years, and most people know as a hallmark for organic foods. The EKO certificate has been the owner of this collective mark. With the advent of the European Ecolabel (the green leaf with the asterisks), EKO has been given the opportunity to develop further. Producers should be in addition to biologically certified, also carry out additional efforts in the area of ​​sustainability.</t>
  </si>
  <si>
    <t>urn:gs1:gdd:cl:OrganicClaimAgencyCode:21</t>
  </si>
  <si>
    <t>urn:gs1:gdd:cl:OrganicClaimAgencyCode:22</t>
  </si>
  <si>
    <t>urn:gs1:gdd:cl:OrganicClaimAgencyCode:23</t>
  </si>
  <si>
    <t>urn:gs1:gdd:cl:OrganicClaimAgencyCode:24</t>
  </si>
  <si>
    <t>urn:gs1:gdd:cl:OrganicClaimAgencyCode:25</t>
  </si>
  <si>
    <t>urn:gs1:gdd:cl:OrganicClaimAgencyCode:26</t>
  </si>
  <si>
    <t>urn:gs1:gdd:cl:OrganicClaimAgencyCode:27</t>
  </si>
  <si>
    <t>urn:gs1:gdd:cl:OrganicClaimAgencyCode:28</t>
  </si>
  <si>
    <t>urn:gs1:gdd:cl:OrganicClaimAgencyCode:29</t>
  </si>
  <si>
    <t>urn:gs1:gdd:cl:OrganicClaimAgencyCode:30</t>
  </si>
  <si>
    <t>urn:gs1:gdd:cl:OrganicClaimAgencyCode:31</t>
  </si>
  <si>
    <t>urn:gs1:gdd:cl:OrganicClaimAgencyCode:32</t>
  </si>
  <si>
    <t>urn:gs1:gdd:cl:OrganicClaimAgencyCode:33</t>
  </si>
  <si>
    <t>urn:gs1:gdd:cl:OrganicClaimAgencyCode:34</t>
  </si>
  <si>
    <t>urn:gs1:gdd:cl:PackagingFeatureCode:BUTTERFLY_TAP</t>
  </si>
  <si>
    <t>urn:gs1:gdd:cl:PackagingFeatureCode:CAN_END_360</t>
  </si>
  <si>
    <t>urn:gs1:gdd:cl:PackagingFeatureCode:CHAMPAGNE_CORK_NATURAL</t>
  </si>
  <si>
    <t>urn:gs1:gdd:cl:PackagingFeatureCode:CHAMPAGNE_CORK_SYNTHETIC</t>
  </si>
  <si>
    <t>urn:gs1:gdd:cl:PackagingFeatureCode:CORK_STOPPER</t>
  </si>
  <si>
    <t>urn:gs1:gdd:cl:PackagingFeatureCode:COUPLING_A</t>
  </si>
  <si>
    <t>urn:gs1:gdd:cl:PackagingFeatureCode:COUPLING_D</t>
  </si>
  <si>
    <t>urn:gs1:gdd:cl:PackagingFeatureCode:COUPLING_G</t>
  </si>
  <si>
    <t>urn:gs1:gdd:cl:PackagingFeatureCode:COUPLING_M</t>
  </si>
  <si>
    <t>urn:gs1:gdd:cl:PackagingFeatureCode:COUPLING_S</t>
  </si>
  <si>
    <t>urn:gs1:gdd:cl:PackagingFeatureCode:COUPLING_S3</t>
  </si>
  <si>
    <t>urn:gs1:gdd:cl:PackagingFeatureCode:COUPLING_U</t>
  </si>
  <si>
    <t>urn:gs1:gdd:cl:PackagingFeatureCode:CROWN_CAP</t>
  </si>
  <si>
    <t>urn:gs1:gdd:cl:PackagingFeatureCode:GLASS_CORK</t>
  </si>
  <si>
    <t>urn:gs1:gdd:cl:PackagingFeatureCode:LOE</t>
  </si>
  <si>
    <t>urn:gs1:gdd:cl:PackagingFeatureCode:LSST</t>
  </si>
  <si>
    <t>urn:gs1:gdd:cl:PackagingFeatureCode:NATURAL_CORK</t>
  </si>
  <si>
    <t>urn:gs1:gdd:cl:PackagingFeatureCode:PUSH_TAP</t>
  </si>
  <si>
    <t>urn:gs1:gdd:cl:PackagingFeatureCode:SCREW_CAP</t>
  </si>
  <si>
    <t>urn:gs1:gdd:cl:PackagingFeatureCode:SCREW_TAP</t>
  </si>
  <si>
    <t>urn:gs1:gdd:cl:PackagingFeatureCode:SYNTHETIC_CORK</t>
  </si>
  <si>
    <t>urn:gs1:gdd:cl:PackagingFeatureCode:TWIST_OFF_CAP</t>
  </si>
  <si>
    <t>BUTTERFLY_TAP</t>
  </si>
  <si>
    <t>Butterfly Tap</t>
  </si>
  <si>
    <t>Tap for Bag in box. Lifted for function.</t>
  </si>
  <si>
    <t>CAN_END_360</t>
  </si>
  <si>
    <t>Can End 360</t>
  </si>
  <si>
    <t>A seal on  a e.g.  aluminium can where the entire lid can be removed.</t>
  </si>
  <si>
    <t>CHAMPAGNE_CORK_NATURAL</t>
  </si>
  <si>
    <t>Champagne Cork - Natural</t>
  </si>
  <si>
    <t>Natural cork with waist and metal grid. Opened by hand</t>
  </si>
  <si>
    <t>CHAMPAGNE_CORK_SYNTHETIC</t>
  </si>
  <si>
    <t>Champagne Cork – Synthetic</t>
  </si>
  <si>
    <t>Synthetic cork with waist and metal grid. Opened by hand</t>
  </si>
  <si>
    <t>CORK_STOPPER</t>
  </si>
  <si>
    <t>Cork Stopper</t>
  </si>
  <si>
    <t>Reclosable cork with top. Opened by hand.</t>
  </si>
  <si>
    <t>COUPLING_A</t>
  </si>
  <si>
    <t>A-coupler</t>
  </si>
  <si>
    <t>Coupling to brewery barrel, type A.</t>
  </si>
  <si>
    <t>COUPLING_D</t>
  </si>
  <si>
    <t>D-coupler</t>
  </si>
  <si>
    <t>Coupling to brewery barrel, type D.</t>
  </si>
  <si>
    <t>COUPLING_G</t>
  </si>
  <si>
    <t>G-coupler</t>
  </si>
  <si>
    <t>Coupling to brewery barrel, type G.</t>
  </si>
  <si>
    <t>COUPLING_M</t>
  </si>
  <si>
    <t>M-coupler</t>
  </si>
  <si>
    <t>Coupling to brewery barrel, type M.</t>
  </si>
  <si>
    <t>COUPLING_S</t>
  </si>
  <si>
    <t>S-coupler</t>
  </si>
  <si>
    <t>Coupling to brewery barrel, type S.</t>
  </si>
  <si>
    <t>COUPLING_S3</t>
  </si>
  <si>
    <t>S3-coupler</t>
  </si>
  <si>
    <t>Coupling to brewery barrel, type S3.</t>
  </si>
  <si>
    <t>COUPLING_U</t>
  </si>
  <si>
    <t>U-coupler</t>
  </si>
  <si>
    <t>Coupling to brewery barrel, type U.</t>
  </si>
  <si>
    <t>CROWN_CAP</t>
  </si>
  <si>
    <t>Crown Cap</t>
  </si>
  <si>
    <t>Closure of, e.g. glass bottles that need tools to open</t>
  </si>
  <si>
    <t>GLASS_CORK</t>
  </si>
  <si>
    <t>Glass Cork</t>
  </si>
  <si>
    <t>Cork made of glass. Opened by hand.</t>
  </si>
  <si>
    <t>LOE</t>
  </si>
  <si>
    <t>Large Opening End</t>
  </si>
  <si>
    <t>Large Opening End. The most common seal of aluminium can.</t>
  </si>
  <si>
    <t>LSST</t>
  </si>
  <si>
    <t>Lightning Stopper Swing-top</t>
  </si>
  <si>
    <t>Lightning Stopper Swing-top. Reclosable cork stuck in the neck of the bottle. Opened by hand</t>
  </si>
  <si>
    <t>NATURAL_CORK</t>
  </si>
  <si>
    <t>Natural Cork</t>
  </si>
  <si>
    <t>Cork of natural materials. Need tools to open</t>
  </si>
  <si>
    <t>PUSH_TAP</t>
  </si>
  <si>
    <t>Push Tap</t>
  </si>
  <si>
    <t>Tap for Bag in box. Press for function.</t>
  </si>
  <si>
    <t>SCREW_CAP</t>
  </si>
  <si>
    <t>Screw Cap</t>
  </si>
  <si>
    <t>Reclosable screw cap usually on e.g. PET bottles, wine bottles. Unscrewed by hand.</t>
  </si>
  <si>
    <t>SCREW_TAP</t>
  </si>
  <si>
    <t>Screw Tap</t>
  </si>
  <si>
    <t>Tap for Bag in box. Screwed for function.</t>
  </si>
  <si>
    <t>SYNTHETIC_CORK</t>
  </si>
  <si>
    <t>Synthetic Cork</t>
  </si>
  <si>
    <t>Synthetic cork. Need tools to open</t>
  </si>
  <si>
    <t>Twist off Cap</t>
  </si>
  <si>
    <t>Twist off crown cap that can be screwed off by hand. Can be used on e.g. beer.</t>
  </si>
  <si>
    <t>TWIST_OFF_CAP</t>
  </si>
  <si>
    <t>urn:gs1:gdd:cl:PackagingMarkedFreeFromCode:FREE_FROM_HYDROCARBON_PROPELLANT</t>
  </si>
  <si>
    <t>FREE_FROM_HYDROCARBON_PROPELLANT</t>
  </si>
  <si>
    <t>Free From Hydrocarbon Propellant</t>
  </si>
  <si>
    <t xml:space="preserve"> Ethane is a. saturated hydrocarbon and is a component in natural gas and in the hydrocarbon. propellants. In recent years Ethane has become available as a purified chemical. suitable for use in aerosol products.</t>
  </si>
  <si>
    <t>urn:gs1:gdd:cl:PackagingMarkedFreeFromCode:FREE_FROM_POLYETHYLENE_MICROBEADS</t>
  </si>
  <si>
    <t>FREE_FROM_POLYETHYLENE_MICROBEADS</t>
  </si>
  <si>
    <t>Free From Polyethylene Microbeads</t>
  </si>
  <si>
    <t>Polyethylene Microbeads These tiny pieces of plastic used in personal care products are designed to go down the drain and into our lakes, rivers, and oceans — by the billions every day. They absorb toxins in the water, are eaten by marine life, and can make their way up the food chain all the way to our dinner plates.</t>
  </si>
  <si>
    <t>urn:gs1:gdd:cl:PackagingMarkedFreeFromCode:FREE_FROM_TRICLOSAN</t>
  </si>
  <si>
    <t>FREE_FROM_TRICLOSAN</t>
  </si>
  <si>
    <t>Free From Triclosan</t>
  </si>
  <si>
    <t xml:space="preserve"> Triclosan, similar in its uses and mechanism of action to triclocarban, is an antibacterial and antifungal agent found in consumer products, including toothpaste, soaps, detergents, toys, and surgical cleaning treatments.</t>
  </si>
  <si>
    <t>urn:gs1:gdd:cl:PackagingMarkedLabelAccreditationCode:AFIA_PET_FOOD_FACILITY</t>
  </si>
  <si>
    <t>urn:gs1:gdd:cl:PackagingMarkedLabelAccreditationCode:AKC_PEACH_KOSHER</t>
  </si>
  <si>
    <t>urn:gs1:gdd:cl:PackagingMarkedLabelAccreditationCode:AMERICAN_DENTAL_ASSOCIATION</t>
  </si>
  <si>
    <t>urn:gs1:gdd:cl:PackagingMarkedLabelAccreditationCode:AMERICAN_HEART_ASSOCIATION_CERTIFIED</t>
  </si>
  <si>
    <t>urn:gs1:gdd:cl:PackagingMarkedLabelAccreditationCode:BETTER_BUSINESS_BUREAU_ACCREDITED</t>
  </si>
  <si>
    <t>urn:gs1:gdd:cl:PackagingMarkedLabelAccreditationCode:BEWUSST_TIROL</t>
  </si>
  <si>
    <t>urn:gs1:gdd:cl:PackagingMarkedLabelAccreditationCode:BIODYNAMIC_CERTIFICATION</t>
  </si>
  <si>
    <t>urn:gs1:gdd:cl:PackagingMarkedLabelAccreditationCode:BIRD_FRIENDLY_COFFEE_SMITHSONIAN_CERTIFICATION</t>
  </si>
  <si>
    <t>urn:gs1:gdd:cl:PackagingMarkedLabelAccreditationCode:BK_CHECK_VAAD_HAKASHRUS_OF_BUFFALO</t>
  </si>
  <si>
    <t>urn:gs1:gdd:cl:PackagingMarkedLabelAccreditationCode:BLUE_RIBBON_KOSHER</t>
  </si>
  <si>
    <t>urn:gs1:gdd:cl:PackagingMarkedLabelAccreditationCode:BRITISH_RETAIL_CONSORTIUM_CERTIFICATION</t>
  </si>
  <si>
    <t>urn:gs1:gdd:cl:PackagingMarkedLabelAccreditationCode:CARBON_FOOTPRINT_STANDARD</t>
  </si>
  <si>
    <t>urn:gs1:gdd:cl:PackagingMarkedLabelAccreditationCode:CARBON_NEUTRAL_NCOS_CERTIFIED</t>
  </si>
  <si>
    <t>urn:gs1:gdd:cl:PackagingMarkedLabelAccreditationCode:CARING_CONSUMER_PETA</t>
  </si>
  <si>
    <t>urn:gs1:gdd:cl:PackagingMarkedLabelAccreditationCode:CCF_RABBIT</t>
  </si>
  <si>
    <t>urn:gs1:gdd:cl:PackagingMarkedLabelAccreditationCode:CELIAC_SPRUE_ASSOCIATION</t>
  </si>
  <si>
    <t>urn:gs1:gdd:cl:PackagingMarkedLabelAccreditationCode:CENTRAL_RABBINICAL_CONGRESS_KOSHER</t>
  </si>
  <si>
    <t>urn:gs1:gdd:cl:PackagingMarkedLabelAccreditationCode:CERTIFIED_B_CORPORATION</t>
  </si>
  <si>
    <t>urn:gs1:gdd:cl:PackagingMarkedLabelAccreditationCode:CERTIFIED_CARBON_FREE</t>
  </si>
  <si>
    <t>urn:gs1:gdd:cl:PackagingMarkedLabelAccreditationCode:CERTIFIED_HUMANE_ORGANISATION</t>
  </si>
  <si>
    <t>urn:gs1:gdd:cl:PackagingMarkedLabelAccreditationCode:CERTIFIED_NATURALLY_GROWN</t>
  </si>
  <si>
    <t>urn:gs1:gdd:cl:PackagingMarkedLabelAccreditationCode:CERTIFIED_ORGANIC_BAYSTATE_ORGANIC_CERTIFIERS</t>
  </si>
  <si>
    <t>urn:gs1:gdd:cl:PackagingMarkedLabelAccreditationCode:CERTIFIED_ORGANIC_BY_ORGANIC_CERTIFIERS</t>
  </si>
  <si>
    <t>urn:gs1:gdd:cl:PackagingMarkedLabelAccreditationCode:CERTIFIED_PALEO</t>
  </si>
  <si>
    <t>urn:gs1:gdd:cl:PackagingMarkedLabelAccreditationCode:CERTIFIED_PALEO_FRIENDLY</t>
  </si>
  <si>
    <t>urn:gs1:gdd:cl:PackagingMarkedLabelAccreditationCode:CERTIFIED_WBENC</t>
  </si>
  <si>
    <t>urn:gs1:gdd:cl:PackagingMarkedLabelAccreditationCode:CERTIFIED_WILDLIFE_FRIENDLY</t>
  </si>
  <si>
    <t>urn:gs1:gdd:cl:PackagingMarkedLabelAccreditationCode:CHICAGO_RABBINICAL_COUNCIL</t>
  </si>
  <si>
    <t>urn:gs1:gdd:cl:PackagingMarkedLabelAccreditationCode:CLIMATE_NEUTRAL</t>
  </si>
  <si>
    <t>urn:gs1:gdd:cl:PackagingMarkedLabelAccreditationCode:CO2LOGIC_CO2_NEUTRAL_CERTIFIED</t>
  </si>
  <si>
    <t>urn:gs1:gdd:cl:PackagingMarkedLabelAccreditationCode:COR_DETROIT</t>
  </si>
  <si>
    <t>urn:gs1:gdd:cl:PackagingMarkedLabelAccreditationCode:COR_KOSHER</t>
  </si>
  <si>
    <t>urn:gs1:gdd:cl:PackagingMarkedLabelAccreditationCode:CRADLE_TO_CRADLE</t>
  </si>
  <si>
    <t>urn:gs1:gdd:cl:PackagingMarkedLabelAccreditationCode:CROWN_CHK</t>
  </si>
  <si>
    <t>urn:gs1:gdd:cl:PackagingMarkedLabelAccreditationCode:CSA_NCA_GLUTEN_FREE</t>
  </si>
  <si>
    <t>urn:gs1:gdd:cl:PackagingMarkedLabelAccreditationCode:DALLAS_KOSHER</t>
  </si>
  <si>
    <t>urn:gs1:gdd:cl:PackagingMarkedLabelAccreditationCode:DIAMOND_K</t>
  </si>
  <si>
    <t>urn:gs1:gdd:cl:PackagingMarkedLabelAccreditationCode:DIAMOND_KA_KASHRUT_AUTHORITY_OF_AUSTRALIA_AND_NZ</t>
  </si>
  <si>
    <t>urn:gs1:gdd:cl:PackagingMarkedLabelAccreditationCode:EARTHKOSHER_KOSHER</t>
  </si>
  <si>
    <t>urn:gs1:gdd:cl:PackagingMarkedLabelAccreditationCode:ECOLOGO_CERTIFIED</t>
  </si>
  <si>
    <t>urn:gs1:gdd:cl:PackagingMarkedLabelAccreditationCode:EQUAL_EXCHANGE_FAIRLY_TRADED</t>
  </si>
  <si>
    <t>urn:gs1:gdd:cl:PackagingMarkedLabelAccreditationCode:ETP</t>
  </si>
  <si>
    <t>urn:gs1:gdd:cl:PackagingMarkedLabelAccreditationCode:FAIR_FOOD_PROGRAM_LABEL</t>
  </si>
  <si>
    <t>urn:gs1:gdd:cl:PackagingMarkedLabelAccreditationCode:FAIR_TRADE_USA_INGREDIENTS</t>
  </si>
  <si>
    <t>urn:gs1:gdd:cl:PackagingMarkedLabelAccreditationCode:FAIR_TSA</t>
  </si>
  <si>
    <t>urn:gs1:gdd:cl:PackagingMarkedLabelAccreditationCode:FISH_WISE_CERTIFICATION</t>
  </si>
  <si>
    <t>urn:gs1:gdd:cl:PackagingMarkedLabelAccreditationCode:FOOD_ALLIANCE_CERTIFIED</t>
  </si>
  <si>
    <t>urn:gs1:gdd:cl:PackagingMarkedLabelAccreditationCode:FOOD_JUSTICE_CERTIFIED</t>
  </si>
  <si>
    <t>urn:gs1:gdd:cl:PackagingMarkedLabelAccreditationCode:FOOD_SAFETY_SYSTEM_CERTIFICATION_22000</t>
  </si>
  <si>
    <t>urn:gs1:gdd:cl:PackagingMarkedLabelAccreditationCode:GIG_GLUTEN_FREE_FOODSERVICE</t>
  </si>
  <si>
    <t>urn:gs1:gdd:cl:PackagingMarkedLabelAccreditationCode:GLOBAL_ORGANIC_LATEX_STANDARD</t>
  </si>
  <si>
    <t>urn:gs1:gdd:cl:PackagingMarkedLabelAccreditationCode:GLYCAEMIC_INDEX_FOUNDATION</t>
  </si>
  <si>
    <t>urn:gs1:gdd:cl:PackagingMarkedLabelAccreditationCode:GLYCAEMIC_RESEARCH_INSTITUTE</t>
  </si>
  <si>
    <t>urn:gs1:gdd:cl:PackagingMarkedLabelAccreditationCode:GMO_GUARD_FROM_NATURAL_FOOD_CERTIFIERS</t>
  </si>
  <si>
    <t>urn:gs1:gdd:cl:PackagingMarkedLabelAccreditationCode:GREEN_AMERICA_CERTIFIED_BUSINESS</t>
  </si>
  <si>
    <t>urn:gs1:gdd:cl:PackagingMarkedLabelAccreditationCode:GREEN_E_ENERGY_CERT</t>
  </si>
  <si>
    <t>urn:gs1:gdd:cl:PackagingMarkedLabelAccreditationCode:GREEN_E_ORG</t>
  </si>
  <si>
    <t>urn:gs1:gdd:cl:PackagingMarkedLabelAccreditationCode:GREEN_SHIELD_CERTIFIED</t>
  </si>
  <si>
    <t>urn:gs1:gdd:cl:PackagingMarkedLabelAccreditationCode:HUMANE_HEARTLAND</t>
  </si>
  <si>
    <t>urn:gs1:gdd:cl:PackagingMarkedLabelAccreditationCode:IFANCA_HALAL</t>
  </si>
  <si>
    <t>urn:gs1:gdd:cl:PackagingMarkedLabelAccreditationCode:INTERNATIONAL_ALOE_SCIENCE_COUNCIL_CERTIFICATE</t>
  </si>
  <si>
    <t>urn:gs1:gdd:cl:PackagingMarkedLabelAccreditationCode:INTERTEK_CERTIFICATE</t>
  </si>
  <si>
    <t>urn:gs1:gdd:cl:PackagingMarkedLabelAccreditationCode:ISO_QUALITY</t>
  </si>
  <si>
    <t>urn:gs1:gdd:cl:PackagingMarkedLabelAccreditationCode:JAY_KOSHER_PAREVE</t>
  </si>
  <si>
    <t>urn:gs1:gdd:cl:PackagingMarkedLabelAccreditationCode:KEHILLA_KOSHER_CALIFORNIA_K</t>
  </si>
  <si>
    <t>urn:gs1:gdd:cl:PackagingMarkedLabelAccreditationCode:KEHILLA_KOSHER_HEART_K</t>
  </si>
  <si>
    <t>urn:gs1:gdd:cl:PackagingMarkedLabelAccreditationCode:KOF_K_KOSHER</t>
  </si>
  <si>
    <t>urn:gs1:gdd:cl:PackagingMarkedLabelAccreditationCode:KOSHER_AUSTRALIA</t>
  </si>
  <si>
    <t>urn:gs1:gdd:cl:PackagingMarkedLabelAccreditationCode:KOSHER_CERTIFICATION_SERVICE</t>
  </si>
  <si>
    <t>urn:gs1:gdd:cl:PackagingMarkedLabelAccreditationCode:KOSHER_INSPECTION_SERVICE_INDIA</t>
  </si>
  <si>
    <t>urn:gs1:gdd:cl:PackagingMarkedLabelAccreditationCode:KOSHER_KW_YOUNG_ISRAEL_OF_WEST_HEMPSTEAD</t>
  </si>
  <si>
    <t>urn:gs1:gdd:cl:PackagingMarkedLabelAccreditationCode:KOSHER_PERU</t>
  </si>
  <si>
    <t>urn:gs1:gdd:cl:PackagingMarkedLabelAccreditationCode:KSA_KOSHER</t>
  </si>
  <si>
    <t>urn:gs1:gdd:cl:PackagingMarkedLabelAccreditationCode:KSA_KOSHER_DAIRY</t>
  </si>
  <si>
    <t>urn:gs1:gdd:cl:PackagingMarkedLabelAccreditationCode:LONDON_BETH_DIN_KOSHER</t>
  </si>
  <si>
    <t>urn:gs1:gdd:cl:PackagingMarkedLabelAccreditationCode:MCIA_ORGANIC</t>
  </si>
  <si>
    <t>urn:gs1:gdd:cl:PackagingMarkedLabelAccreditationCode:MJOLK_FRAN_SVERIGE</t>
  </si>
  <si>
    <t>urn:gs1:gdd:cl:PackagingMarkedLabelAccreditationCode:MONTREAL_VAAD_HAIR_PAREVE</t>
  </si>
  <si>
    <t>urn:gs1:gdd:cl:PackagingMarkedLabelAccreditationCode:NAOOA_CERTIFIED_QUALITY</t>
  </si>
  <si>
    <t>urn:gs1:gdd:cl:PackagingMarkedLabelAccreditationCode:NATURE_ET_PROGRES</t>
  </si>
  <si>
    <t>urn:gs1:gdd:cl:PackagingMarkedLabelAccreditationCode:NON_GMO_BY_EARTHKOSHER</t>
  </si>
  <si>
    <t>urn:gs1:gdd:cl:PackagingMarkedLabelAccreditationCode:NSF_CERTIFIED_FOR_SPORT</t>
  </si>
  <si>
    <t>urn:gs1:gdd:cl:PackagingMarkedLabelAccreditationCode:NSF_GLUTEN_FREE</t>
  </si>
  <si>
    <t>urn:gs1:gdd:cl:PackagingMarkedLabelAccreditationCode:NSF_NON_GMO_TRUE_NORTH</t>
  </si>
  <si>
    <t>urn:gs1:gdd:cl:PackagingMarkedLabelAccreditationCode:NSF_SUSTAINABILITY_CERTIFIED</t>
  </si>
  <si>
    <t>urn:gs1:gdd:cl:PackagingMarkedLabelAccreditationCode:OREGON_TILTH</t>
  </si>
  <si>
    <t>urn:gs1:gdd:cl:PackagingMarkedLabelAccreditationCode:OU_KOSHER</t>
  </si>
  <si>
    <t>urn:gs1:gdd:cl:PackagingMarkedLabelAccreditationCode:OU_KOSHER_DAIRY</t>
  </si>
  <si>
    <t>urn:gs1:gdd:cl:PackagingMarkedLabelAccreditationCode:OU_KOSHER_FISH</t>
  </si>
  <si>
    <t>urn:gs1:gdd:cl:PackagingMarkedLabelAccreditationCode:OU_KOSHER_MEAT</t>
  </si>
  <si>
    <t>urn:gs1:gdd:cl:PackagingMarkedLabelAccreditationCode:OU_KOSHER_PASSOVER</t>
  </si>
  <si>
    <t>urn:gs1:gdd:cl:PackagingMarkedLabelAccreditationCode:PALEO_APPROVED</t>
  </si>
  <si>
    <t>urn:gs1:gdd:cl:PackagingMarkedLabelAccreditationCode:PALEO_BY_EARTHKOSHER</t>
  </si>
  <si>
    <t>urn:gs1:gdd:cl:PackagingMarkedLabelAccreditationCode:PRO_TERRA_NON_GMO_CERTIFICATION</t>
  </si>
  <si>
    <t>urn:gs1:gdd:cl:PackagingMarkedLabelAccreditationCode:QUALITAET_TIROL</t>
  </si>
  <si>
    <t>urn:gs1:gdd:cl:PackagingMarkedLabelAccreditationCode:RABBINICAL_COUNCIL_OF_BRITISH_COLUMBIA</t>
  </si>
  <si>
    <t>urn:gs1:gdd:cl:PackagingMarkedLabelAccreditationCode:RABBINICAL_COUNCIL_OF_CALIFORNIA_(RCC)</t>
  </si>
  <si>
    <t>urn:gs1:gdd:cl:PackagingMarkedLabelAccreditationCode:RABBINICAL_COUNCIL_OF_NEW_ENGLAND</t>
  </si>
  <si>
    <t>urn:gs1:gdd:cl:PackagingMarkedLabelAccreditationCode:REAL_CALIFORNIA_CHEESE</t>
  </si>
  <si>
    <t>urn:gs1:gdd:cl:PackagingMarkedLabelAccreditationCode:REAL_CALIFORNIA_MILK</t>
  </si>
  <si>
    <t>urn:gs1:gdd:cl:PackagingMarkedLabelAccreditationCode:REAL_FOOD_SEAL</t>
  </si>
  <si>
    <t>urn:gs1:gdd:cl:PackagingMarkedLabelAccreditationCode:SAFE_FEED_SAFE_FOOD</t>
  </si>
  <si>
    <t>urn:gs1:gdd:cl:PackagingMarkedLabelAccreditationCode:SAFE_QUALITY_FOOD</t>
  </si>
  <si>
    <t>urn:gs1:gdd:cl:PackagingMarkedLabelAccreditationCode:SALMON_SAFE_CERTIFICATION</t>
  </si>
  <si>
    <t>urn:gs1:gdd:cl:PackagingMarkedLabelAccreditationCode:SCROLL_K</t>
  </si>
  <si>
    <t>urn:gs1:gdd:cl:PackagingMarkedLabelAccreditationCode:SCS_SUSTAINABLY_GROWN</t>
  </si>
  <si>
    <t>urn:gs1:gdd:cl:PackagingMarkedLabelAccreditationCode:STAR_D_KOSHER</t>
  </si>
  <si>
    <t>urn:gs1:gdd:cl:PackagingMarkedLabelAccreditationCode:STAR_K_KOSHER</t>
  </si>
  <si>
    <t>urn:gs1:gdd:cl:PackagingMarkedLabelAccreditationCode:STELLAR_CERTIFICATION_SERVICES</t>
  </si>
  <si>
    <t>urn:gs1:gdd:cl:PackagingMarkedLabelAccreditationCode:TARNOPOL_KASHRUS_KOSHER</t>
  </si>
  <si>
    <t>urn:gs1:gdd:cl:PackagingMarkedLabelAccreditationCode:THREE_LINE_KOSHER</t>
  </si>
  <si>
    <t>urn:gs1:gdd:cl:PackagingMarkedLabelAccreditationCode:TRIANGLE_K</t>
  </si>
  <si>
    <t>urn:gs1:gdd:cl:PackagingMarkedLabelAccreditationCode:TRUE_SOURCE_CERTIFIED</t>
  </si>
  <si>
    <t>urn:gs1:gdd:cl:PackagingMarkedLabelAccreditationCode:UDEN_GMO_FODER</t>
  </si>
  <si>
    <t>urn:gs1:gdd:cl:PackagingMarkedLabelAccreditationCode:UNITED_EGG_PRODUCERS_CERTIFIED</t>
  </si>
  <si>
    <t>urn:gs1:gdd:cl:PackagingMarkedLabelAccreditationCode:USDA_GRADE_AA</t>
  </si>
  <si>
    <t>urn:gs1:gdd:cl:PackagingMarkedLabelAccreditationCode:UTZ_CERTIFIED_COCOA</t>
  </si>
  <si>
    <t>urn:gs1:gdd:cl:PackagingMarkedLabelAccreditationCode:VAAD_HOEIR_KOSHER</t>
  </si>
  <si>
    <t>urn:gs1:gdd:cl:PackagingMarkedLabelAccreditationCode:VEGAN_BY_EARTHKOSHER</t>
  </si>
  <si>
    <t>urn:gs1:gdd:cl:PackagingMarkedLabelAccreditationCode:VEGAN_NATURAL_FOOD_CERTIFIERS</t>
  </si>
  <si>
    <t>urn:gs1:gdd:cl:PackagingMarkedLabelAccreditationCode:VEGATARIAN_SOCIETY_V_LOGO</t>
  </si>
  <si>
    <t>urn:gs1:gdd:cl:PackagingMarkedLabelAccreditationCode:WHOLE_GRAINS_50_PERCENT_STAMP</t>
  </si>
  <si>
    <t>urn:gs1:gdd:cl:PackagingMarkedLabelAccreditationCode:WISCONSIN_K</t>
  </si>
  <si>
    <t>urn:gs1:gdd:cl:PackagingMarkedLabelAccreditationCode:ZERO_WASTE_BUSINESS_COUNCIL_CERTIFIED</t>
  </si>
  <si>
    <t>AFIA_PET_FOOD_FACILITY</t>
  </si>
  <si>
    <t xml:space="preserve">AFIA Pet Food Facility </t>
  </si>
  <si>
    <t xml:space="preserve">AFIA Pet Food Ingredient Facility Certification Program is launched by the American Feed Industry Association and administered by the Safe Quality Food Institute (SQFI). The program builds upon the domestic Safe Feed/Safe Food program, but is designed to meet the safety issues specifically related to the manufacturing of pet food. </t>
  </si>
  <si>
    <t>AKC_PEACH_KOSHER</t>
  </si>
  <si>
    <t xml:space="preserve">Atlanta Kashrus Commission Certification  </t>
  </si>
  <si>
    <t>AMERICAN_DENTAL_ASSOCIATION</t>
  </si>
  <si>
    <t>American Dental Association</t>
  </si>
  <si>
    <t xml:space="preserve">The American Dental Association's (ADA) Seal of Acceptance is a trusted symbol of a dental product's safety and effectiveness. In order to earn the Seal, manufacturers must supply objective data from clinical and/or laboratory studies that support the product's safety, effectiveness, and promotional claims. </t>
  </si>
  <si>
    <t>AMERICAN_HEART_ASSOCIATION_CERTIFIED</t>
  </si>
  <si>
    <t>American Heart Association Certified</t>
  </si>
  <si>
    <t xml:space="preserve">The American Heart Association Certified attribute includes all products that have published the symbol by Heart-Check Food Certification Program on their packaging. </t>
  </si>
  <si>
    <t>BETTER_BUSINESS_BUREAU_ACCREDITED</t>
  </si>
  <si>
    <t>Better Business Bureau Accredited</t>
  </si>
  <si>
    <t xml:space="preserve">If a business has been accredited by the BBB, it means BBB has determined that the business meets accreditation standards, which include a commitment to make a good faith effort to resolve any consumer complaints. BBB accredited businesses pay a fee for accreditation review and monitoring for continued compliance and for support of BBB services to the public. BBB Code of Business Practices represents standards for business accreditation by BBB. Businesses based in the United States and Canada that meet these standards and complete all application procedures will be accredited by BBB.  The Code is built on the BBB Standards for Trust, eight principles that summarize important elements of creating and maintaining trust in business. </t>
  </si>
  <si>
    <t>BEWUSST_TIROL</t>
  </si>
  <si>
    <t>Bewusst Tirol</t>
  </si>
  <si>
    <t>Bewusst Tirol is a seal of quality marking food from the Tyrol. The "Awareness Tyrol" project promotes the use of local food in the hotel industry and gastronomy and thus strengthens the cooperation between tourism and agriculture. The participating companies are honoured for their high use of domestic products. http://amtirol.at/projekte/bewusst-tirol</t>
  </si>
  <si>
    <t>BIODYNAMIC_CERTIFICATION</t>
  </si>
  <si>
    <t>Biodynamic Certification</t>
  </si>
  <si>
    <t xml:space="preserve">The Biodynamic Certified includes all products that have published the Demeter USA Certified Biodynamic Certification on their package. </t>
  </si>
  <si>
    <t>BIRD_FRIENDLY_COFFEE_SMITHSONIAN_CERTIFICATION</t>
  </si>
  <si>
    <t xml:space="preserve">Bird Friendly Coffee Smithsonian Certification </t>
  </si>
  <si>
    <t>The Smithsonian Migratory Bird Centre Bird Friendly logo guarantees that every bean is produced organically, under high-quality shade, that tropical "agroforests" are preserved and migratory birds find a healthy haven.</t>
  </si>
  <si>
    <t>BK_CHECK_VAAD_HAKASHRUS_OF_BUFFALO</t>
  </si>
  <si>
    <t>Bk Check Vaad Hakashrus Of Buffalo</t>
  </si>
  <si>
    <t xml:space="preserve">Vaad HaKashrus of Buffalo Certification </t>
  </si>
  <si>
    <t>BLUE_RIBBON_KOSHER</t>
  </si>
  <si>
    <t>Blue Ribbon Kosher</t>
  </si>
  <si>
    <t>Blue Ribbon Kosher Certification</t>
  </si>
  <si>
    <t>BRITISH_RETAIL_CONSORTIUM_CERTIFICATION</t>
  </si>
  <si>
    <t>British Retail Consortium Certification</t>
  </si>
  <si>
    <t xml:space="preserve">BRC Global Standards is a leading safety and quality certification. The Standards guarantee the quality, safety and operational criteria and ensures that manufacturers fulfil their legal obligations and provide protection for the end consumer. </t>
  </si>
  <si>
    <t>CARBON_FOOTPRINT_STANDARD</t>
  </si>
  <si>
    <t>Carbon Footprint Standard</t>
  </si>
  <si>
    <t xml:space="preserve">Carbon Footprint Ltd is ISO14001 certified for environmental management and has a Quality Management System certified to ISO 9001:2008. PAS 2060 Carbon Neutrality programme meets the British Standard Institute (BSI)'s specification on carbon neutrality. </t>
  </si>
  <si>
    <t>CARBON_NEUTRAL_NCOS_CERTIFIED</t>
  </si>
  <si>
    <t>Carbon Neutral NCOS Certified</t>
  </si>
  <si>
    <t>The Carbon Neutral Certified by NCOS certification attribute includes all products that have published the Carbon Neutral Certified seal by NCOS (National Carbon Offset Standard) on their packaging.</t>
  </si>
  <si>
    <t>CARING_CONSUMER_PETA</t>
  </si>
  <si>
    <t>Caring Consumer PETA</t>
  </si>
  <si>
    <t xml:space="preserve">Companies that manufacture kind cosmetics, personal-care products, and household cleaners must answer our questions and sign a statement of assurance verifying that they do not conduct, commission, or pay for any tests on animals for ingredients, formulations, or finished products anywhere in the world. They also pledge not to do so in the future. Once they are certified, companies can use our logos on their products, packaging, website, and materials to promote their animal-friendly values. </t>
  </si>
  <si>
    <t>CCF_RABBIT</t>
  </si>
  <si>
    <t xml:space="preserve">CCF Rabbit Certification </t>
  </si>
  <si>
    <t xml:space="preserve">CCF Rabbit Certification includes all products that present a CCF Rabbit Not Tested on Animal logo.  </t>
  </si>
  <si>
    <t>CELIAC_SPRUE_ASSOCIATION</t>
  </si>
  <si>
    <t>Celiac Sprue Association</t>
  </si>
  <si>
    <t xml:space="preserve">The Celiac Support Association certification represents a company's manufacturing practices to reduce the risk of allergen contamination for celiac and gluten sensitive customers. Products with this certification are tested using the most sensitive validated testing method to ensure it's gluten free status. This recognition seal also indicates the company's commitment to communicating product information to the consumer. </t>
  </si>
  <si>
    <t>CENTRAL_RABBINICAL_CONGRESS_KOSHER</t>
  </si>
  <si>
    <t>Central Rabbinical Congress Kosher</t>
  </si>
  <si>
    <t>Central Rabbinical Congress Kosher Certification</t>
  </si>
  <si>
    <t>CERTIFIED_B_CORPORATION</t>
  </si>
  <si>
    <t>Certified B Corporation</t>
  </si>
  <si>
    <t>Certified B Corporations voluntarily meet the highest standards of verified, overall social and environmental performance, public transparency, and legal accountability. B Corps are certified by the non-profit organisation B Lab.</t>
  </si>
  <si>
    <t>CERTIFIED_CARBON_FREE</t>
  </si>
  <si>
    <t>Certified Carbon Free</t>
  </si>
  <si>
    <t xml:space="preserve">Certified Carbon Free by Carbonfund is the 1st carbon neutral label in the US. It indicates the product is environmentally-friendly and carbon neutral. </t>
  </si>
  <si>
    <t>CERTIFIED_HUMANE_ORGANISATION</t>
  </si>
  <si>
    <t>Certified Humane Organisation</t>
  </si>
  <si>
    <t>Humane Farm Animal Care (HFAC) is the leading non-profit certification organisation dedicated to improving the lives of farm animals in food production from birth through slaughter. The goal of the program is to improve the lives of farm animals by driving consumer demand for kinder and more responsible farm animal practices. When you see the Certified Humane Raised and Handled label on a product you can be assured that the food products have come from facilities that meet precise, objective standards for farm animal treatment.</t>
  </si>
  <si>
    <t>CERTIFIED_NATURALLY_GROWN</t>
  </si>
  <si>
    <t>Certified Naturally Grown</t>
  </si>
  <si>
    <t xml:space="preserve">Certified Naturally Grown attribute includes all products that present a Certified Naturally Grown logo. </t>
  </si>
  <si>
    <t>CERTIFIED_ORGANIC_BAYSTATE_ORGANIC_CERTIFIERS</t>
  </si>
  <si>
    <t>Certified Organic Baystate Organic Certifiers</t>
  </si>
  <si>
    <t xml:space="preserve">Baystate Organic Certifiers is a USDA National Organic Program accredited certifying agent certifying farm and processing operations throughout the continental United States. </t>
  </si>
  <si>
    <t>CERTIFIED_ORGANIC_BY_ORGANIC_CERTIFIERS</t>
  </si>
  <si>
    <t>Certified Organic By Organic Certifiers</t>
  </si>
  <si>
    <t xml:space="preserve">Organic Certifiers is USDA, ISO 17065, EU Equivalent, COR (Canadian Organic Regimen) accredited, and has been certifying the organic community since 1996. Organic Certifiers was one of the first accredited by the USDA in early 2002. </t>
  </si>
  <si>
    <t>CERTIFIED_PALEO</t>
  </si>
  <si>
    <t>Certified Paleo</t>
  </si>
  <si>
    <t>"The Paleo Foundation was first organized for the purpose of helping Paleo Diet Adherents easily identify products that met the basic tenets of the diet. Certified Paleo certifies products that contain Paleo Diet ingredients, but have some 21st century processing methods allowing for shelf stability. https://paleofoundation.com"</t>
  </si>
  <si>
    <t>CERTIFIED_PALEO_FRIENDLY</t>
  </si>
  <si>
    <t>Certified Paleo Friendly</t>
  </si>
  <si>
    <t xml:space="preserve">The Paleo Foundation offers The Paleo Friendly Program for products that are generally regarded as grey-area products such as kombucha, dark chocolate, and even grass-fed dairy. Some restrictions apply. </t>
  </si>
  <si>
    <t>CERTIFIED_WBENC</t>
  </si>
  <si>
    <t>Certified WBENC</t>
  </si>
  <si>
    <t xml:space="preserve">WBENC Certification validates that the business is 51 percent owned, controlled, operated, and managed by a woman or women. WBENC Certification gives women owned businesses the ability to compete for real-time business opportunities provided by WBENC Corporate Members and government agencies. </t>
  </si>
  <si>
    <t>CERTIFIED_WILDLIFE_FRIENDLY</t>
  </si>
  <si>
    <t>Certified Wildlife Friendly</t>
  </si>
  <si>
    <t xml:space="preserve">Products may be certified by WFEN if: 
The product contributes directly to in situ conservation of key species.
Production has a positive impact on the local economy.
Individuals or communities living with wildlife participate in the production, harvest, processing or manufacture of the product.
The product’s conservation mission includes a clear enforcement mechanism, such that failure to follow through with required conservation actions results in immediate consequences, including forfeiture of any economic reward. </t>
  </si>
  <si>
    <t>CHICAGO_RABBINICAL_COUNCIL</t>
  </si>
  <si>
    <t>Chicago Rabbinical Council</t>
  </si>
  <si>
    <t xml:space="preserve">Chicago Rabbinical Council Certification </t>
  </si>
  <si>
    <t>CLIMATE_NEUTRAL</t>
  </si>
  <si>
    <t>Climate Neutral</t>
  </si>
  <si>
    <t>The Climate Neutral Guaranteed standard gives you the acknowledgement that the results of your work are helping and are meaningful. The steps that have been taken are expertly tested against published criteria in a transparent process. With the logo, you can clearly communicate your commitment to your stakeholders, who are becoming more critical when it comes to socially, ecologically and economically responsible business. The Climate Neutral Group has offices in the Netherlands an South-Africa.</t>
  </si>
  <si>
    <t>CO2LOGIC_CO2_NEUTRAL_CERTIFIED</t>
  </si>
  <si>
    <t>CO2 Neutral Certified</t>
  </si>
  <si>
    <t xml:space="preserve">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
  </si>
  <si>
    <t>COR_DETROIT</t>
  </si>
  <si>
    <t xml:space="preserve">Council of Orthodox Rabbis of Greater Detroit Certification </t>
  </si>
  <si>
    <t>COR_KOSHER</t>
  </si>
  <si>
    <t>Kashruth Council of Canada Kosher Certification</t>
  </si>
  <si>
    <t>Kashruth Council of Canada (COR) Kosher Certification</t>
  </si>
  <si>
    <t>CRADLE_TO_CRADLE</t>
  </si>
  <si>
    <t>Cradle To Cradle</t>
  </si>
  <si>
    <t xml:space="preserve">The Cradle to Cradle Certified Product Standard guides designers and manufacturers through a continual improvement process that looks at a product through five quality categories - material health, material reutilization, renewable energy and carbon management, water stewardship, and social fairness. A product receives an achievement level in each category - Basic, Bronze, Silver, Gold, or Platinum - with the lowest achievement level representing the product's overall mark. </t>
  </si>
  <si>
    <t>CROWN_CHK</t>
  </si>
  <si>
    <t xml:space="preserve">Bais Din of Crown Heights Vaad HaKashrus Certification </t>
  </si>
  <si>
    <t>CSA_NCA_GLUTEN_FREE</t>
  </si>
  <si>
    <t>CSA/NCA - Gluten Free</t>
  </si>
  <si>
    <t>NCA has become the recognized education and advocacy group for people with celiac disease and other gluten-related disorders.</t>
  </si>
  <si>
    <t>DALLAS_KOSHER</t>
  </si>
  <si>
    <t>Dallas Kosher Certification</t>
  </si>
  <si>
    <t>DIAMOND_K</t>
  </si>
  <si>
    <t xml:space="preserve">Diamond K - Massachusetts Certification </t>
  </si>
  <si>
    <t>DIAMOND_KA_KASHRUT_AUTHORITY_OF_AUSTRALIA_AND_NZ</t>
  </si>
  <si>
    <t>Diamond Ka Kashrut Authority Of Australia And Nz</t>
  </si>
  <si>
    <t xml:space="preserve">The Kashrut Authority of Australia and NZ Certification </t>
  </si>
  <si>
    <t>EARTHKOSHER_KOSHER</t>
  </si>
  <si>
    <t xml:space="preserve">EarthKosher Kosher Certification </t>
  </si>
  <si>
    <t>ECOLOGO_CERTIFIED</t>
  </si>
  <si>
    <t>The EcoLogo Certification</t>
  </si>
  <si>
    <t xml:space="preserve">The EcoLogo certification attribute includes all products that have published the EcoLogo Certified seal on their packaging. </t>
  </si>
  <si>
    <t>EQUAL_EXCHANGE_FAIRLY_TRADED</t>
  </si>
  <si>
    <t>Equal Exchange Fairly Traded</t>
  </si>
  <si>
    <t xml:space="preserve">Equal Exchange's mission is to build long-term trade partnerships that are economically just and environmentally sound, to foster mutually beneficial relationships between farmers and consumers and to demonstrate, through our success, the contribution of worker co-operatives and Fair Trade to a more equitable, democratic and sustainable world. </t>
  </si>
  <si>
    <t>ETP</t>
  </si>
  <si>
    <t>Ethical Tea Partnership</t>
  </si>
  <si>
    <t xml:space="preserve">Membership is open to any company involved in the sourcing, trading or packing of tea sold in Europe, North America, Australia and New Zealand.
When you see the ETP Hand and Leaf logo on packaging it means the tea inside is from a member of Ethical Tea Partnership. Members range from large global brands and retailers to small boutique labels and specialty teas.
Because we focus purely on improving the sustainability of tea production – and not herbs, the ETP logo can only be used on products that contain a minimum of 55% Camellia sinensis (tea) by weight.
</t>
  </si>
  <si>
    <t>FAIR_FOOD_PROGRAM_LABEL</t>
  </si>
  <si>
    <t>Fair Food Program Label</t>
  </si>
  <si>
    <t xml:space="preserve">The Coalition of Immokalee Workers' (CIW) Fair Food Program is a unique partnership among farmers, farmworkers, and retail food companies that ensures humane wages and working conditions for the workers who pick fruits and vegetables on participating farms. It harnesses the power of consumer demand to give farmworkers a voice in the decisions that affect their lives, and to eliminate the longstanding abuses that have plagued agriculture for generations. </t>
  </si>
  <si>
    <t>FAIR_TRADE_USA_INGREDIENTS</t>
  </si>
  <si>
    <t xml:space="preserve">Fair Trade USA Ingredients </t>
  </si>
  <si>
    <t xml:space="preserve">Products bearing the Fair Trade Certified Ingredient logo are required to contain 20% or more Fair Trade Certified Ingredients by weight excluding water and salt. Additionally, any individual Fair Trade Certified ingredients used in the product are 100% Fair Trade Certified.
</t>
  </si>
  <si>
    <t>FAIR_TSA</t>
  </si>
  <si>
    <t xml:space="preserve">FairTSA </t>
  </si>
  <si>
    <t xml:space="preserve">The Fair Trade Sustainability Alliance (FairTSA) is an organisation specializing in Fair Trade and social responsibility standard development, ethical supply chain management, and accountable, sustainable community development. We are the only Fair Trade standard holder with an "open" certification system, meaning that every certifier who is interested in working with our standard can do so, provided that they comply with our basic requirements. These can be found on the Producers and Licensees pages respectively.  </t>
  </si>
  <si>
    <t>FISH_WISE_CERTIFICATION</t>
  </si>
  <si>
    <t xml:space="preserve">Fish Wise Certification </t>
  </si>
  <si>
    <t xml:space="preserve">Fish Wise certification defines sustainable seafood as coming from sources, whether fished or farmed, that can maintain or increase production in the future without jeopardizing the structure or function of affected ecosystems. </t>
  </si>
  <si>
    <t>FOOD_ALLIANCE_CERTIFIED</t>
  </si>
  <si>
    <t>Food Alliance Certified</t>
  </si>
  <si>
    <t xml:space="preserve">Food Alliance Certified attribute includes all products that present a Food Alliance Certified logo. </t>
  </si>
  <si>
    <t>FOOD_JUSTICE_CERTIFIED</t>
  </si>
  <si>
    <t>Food Justice Certified</t>
  </si>
  <si>
    <t xml:space="preserve">Food Justice Certified is a label based on high-bar social justice standards for farms, processors, and retailers, including every link in the food chain from farm to table. Our approach is holistic; we ensure fair treatment of workers, fair pricing for farmers, and fair business practices. Food Justice Certified is designed for all agricultural production systems, fibre and cosmetics as well as food. </t>
  </si>
  <si>
    <t>FOOD_SAFETY_SYSTEM_CERTIFICATION_22000</t>
  </si>
  <si>
    <t>Food Safety System Certification 22000</t>
  </si>
  <si>
    <t xml:space="preserve">The FSSC 22000 Food Safety Management System provides a framework for effectively managing your organisation's food safety responsibilities. FSSC 22000 is fully recognized by the Global Food Safety Initiative (GFSI) and is based on existing ISO Standards. It demonstrates your company has a robust Food Safety Management System in place that meets the requirements of your customers and consumers. Already, 10.000+ organisations over 140 countries achieved FSSC 22000 certification. With currently 100+ Licensed Certification Bodies and over 1,500 auditors worldwide, our mission is to ensure consumer trust in the supply of safe food and drinks.  </t>
  </si>
  <si>
    <t>GIG_GLUTEN_FREE_FOODSERVICE</t>
  </si>
  <si>
    <t>GIG - Gluten Free Foodservice</t>
  </si>
  <si>
    <t xml:space="preserve">The Gluten-Free Food Services (GFFS) Training and Accreditation Program, a program of GIG, is designed to work with all food service establishments who wish to provide for and serve gluten-free consumers. GFFS works with experts in food preparation to develop, educate, and train service establishments to meet and adhere to the highest gluten-free standards. </t>
  </si>
  <si>
    <t>GLOBAL_ORGANIC_LATEX_STANDARD</t>
  </si>
  <si>
    <t>Global Organic Latex Standard</t>
  </si>
  <si>
    <t xml:space="preserve">The Global Organic Latex Standard certification attribute includes all products that have published the Global Organic Latex Standard seal on their packaging. </t>
  </si>
  <si>
    <t>GLYCAEMIC_INDEX_FOUNDATION</t>
  </si>
  <si>
    <t>Glycaemic Index Foundation</t>
  </si>
  <si>
    <t xml:space="preserve">The Glycaemic Index Foundation certification includes all products that have published the Glycemic Index Foundation stamp on their package. </t>
  </si>
  <si>
    <t>GLYCAEMIC_RESEARCH_INSTITUTE</t>
  </si>
  <si>
    <t>Glycaemic  Research Institute</t>
  </si>
  <si>
    <t xml:space="preserve">The Glycaemic Research Institute certification includes all products that have published the Glycemic Research Institute stamp on their package. </t>
  </si>
  <si>
    <t>GMO_GUARD_FROM_NATURAL_FOOD_CERTIFIERS</t>
  </si>
  <si>
    <t>GMO Guard from Natural Food Certifiers</t>
  </si>
  <si>
    <t xml:space="preserve">The GMO-Guard from Natural Food Certifiers certification includes all products that have published the GMO-Guard from Natural Food Certifiers stamp on their package. </t>
  </si>
  <si>
    <t>GREEN_AMERICA_CERTIFIED_BUSINESS</t>
  </si>
  <si>
    <t>Green America Certified Business</t>
  </si>
  <si>
    <t xml:space="preserve">The Green America Certified Business certification attribute includes all products that have published the Green America Certified Business Gold, Silver, or Bronze seal on their packaging. Businesses earn this seal after staff at Green America's Green Business Network reviews and approves their application. </t>
  </si>
  <si>
    <t>GREEN_E_ENERGY_CERT</t>
  </si>
  <si>
    <t>Green-e Energy Certified</t>
  </si>
  <si>
    <t>Green-e Energy certifies renewable energy that meets the highest standards in North America: it must be generated from new facilities, marketed with complete transparency and accuracy, and delivered to the purchaser, who has sole title. Green-e verifies the entire chain of custody of certified renewable energy from generation to retirement to ensure individuals and businesses are getting exactly what they paid for.</t>
  </si>
  <si>
    <t>GREEN_E_ORG</t>
  </si>
  <si>
    <t xml:space="preserve">Green-e Energy </t>
  </si>
  <si>
    <t xml:space="preserve">Green-e Energy is the nation's leading voluntary certification program for renewable energy. For two decades, Green-e Energy has been certifying renewable energy that meets environmental and consumer protection standards that it developed in conjunction with leading environmental, energy and policy organisations. Green-e Energy also requires that sellers of certified renewable energy disclose clear and useful information to potential customers, allowing consumers to make informed choices. </t>
  </si>
  <si>
    <t>GREEN_SHIELD_CERTIFIED</t>
  </si>
  <si>
    <t>Green Shield Certified</t>
  </si>
  <si>
    <t xml:space="preserve">Green Shield Certified is an independent, non-profit certification program that promotes practitioners of effective, prevention-based pest control while minimizing the need to use pesticides. </t>
  </si>
  <si>
    <t>HUMANE_HEARTLAND</t>
  </si>
  <si>
    <t xml:space="preserve">Humane Heartland </t>
  </si>
  <si>
    <t xml:space="preserve">Humane Heartland attribute includes all products that present a Humane Heartland logo. </t>
  </si>
  <si>
    <t>IFANCA_HALAL</t>
  </si>
  <si>
    <t xml:space="preserve">IFANCA Halal </t>
  </si>
  <si>
    <t xml:space="preserve">IFANCA, one of the world's leading resources for halal information. Halal, when applied to food, is a dietary set of guidelines for Muslims living an Islamic lifestyle. Since 1982, IFANCA is committed to helping halal consumers through research, education and advocacy. One of the services IFANCA provides to halal consumers is third-party halal certification. Our certification symbol, the Crescent helps halal consumers select goods, assuring them that what they buy is halal without a doubt. </t>
  </si>
  <si>
    <t>INTERNATIONAL_ALOE_SCIENCE_COUNCIL_CERTIFICATE</t>
  </si>
  <si>
    <t>International Aloe Science Council Certificate</t>
  </si>
  <si>
    <t xml:space="preserve">The International Aloe Science Council Cert certification includes all products that have published the International Aloe Science Council Certification stamp on their package. </t>
  </si>
  <si>
    <t>INTERTEK_CERTIFICATE</t>
  </si>
  <si>
    <t xml:space="preserve">Intertek Certificate </t>
  </si>
  <si>
    <t xml:space="preserve">The ETL Mark is proof of product compliance to North American safety standards. Authorities Having Jurisdiction(AHJs) and code officials across the US and Canada accept the ETL Listed Mark as proof of product compliance to published industry standards. The ETL Listed Mark is proof that a product has been independently tested and meets the applicable published standard. </t>
  </si>
  <si>
    <t>ISO_QUALITY</t>
  </si>
  <si>
    <t xml:space="preserve">ISO Quality </t>
  </si>
  <si>
    <t xml:space="preserve">Products bearing this certification are certified by a 3rd party ensuring they follow the ISO standards. ISO standards give world-class specifications for products, services and systems, to ensure quality, safety and efficiency. They are instrumental in facilitating international trade. </t>
  </si>
  <si>
    <t>JAY_KOSHER_PAREVE</t>
  </si>
  <si>
    <t>Jay Kosher Pareve</t>
  </si>
  <si>
    <t xml:space="preserve">Jay Kosher Pareve Certification </t>
  </si>
  <si>
    <t>KEHILLA_KOSHER_CALIFORNIA_K</t>
  </si>
  <si>
    <t>Kehilla Kosher California K</t>
  </si>
  <si>
    <t xml:space="preserve">Kehilla Kosher California-K Certification </t>
  </si>
  <si>
    <t>KEHILLA_KOSHER_HEART_K</t>
  </si>
  <si>
    <t>Kehilla Kosher Heart K</t>
  </si>
  <si>
    <t xml:space="preserve">Kehilla Kosher Heart-K Certification </t>
  </si>
  <si>
    <t>KOF_K_KOSHER</t>
  </si>
  <si>
    <t>KOF K Kosher</t>
  </si>
  <si>
    <t xml:space="preserve">KOF-K Kosher Supervision is one of the world’s most widely known kosher certification and supervision agencies, serving food producers, manufacturers, and processors around the world. KOF-K’s roster of clients includes Fortune 500 companies and the world’s largest brand names. The KOF-K trademark on a product is recognized and respected world wide as a designation of quality and purity that has been earned through full compliance with the highest of kosher standards to meet the expectations of the kosher market. The KOF-K symbol is protected under U.S. Federal law and is vigilantly guarded against unauthorized use, so that the customer can choose a KOF-K labelled product with complete confidence.
</t>
  </si>
  <si>
    <t>KOSHER_AUSTRALIA</t>
  </si>
  <si>
    <t xml:space="preserve">Kosher Australia Certification </t>
  </si>
  <si>
    <t>KOSHER_CERTIFICATION_SERVICE</t>
  </si>
  <si>
    <t>Kosher Certification Service</t>
  </si>
  <si>
    <t xml:space="preserve">Kosher Certification Service Certification </t>
  </si>
  <si>
    <t>KOSHER_INSPECTION_SERVICE_INDIA</t>
  </si>
  <si>
    <t>Kosher Inspection Service India</t>
  </si>
  <si>
    <t>Kosher Inspection Service India Certification</t>
  </si>
  <si>
    <t>KOSHER_KW_YOUNG_ISRAEL_OF_WEST_HEMPSTEAD</t>
  </si>
  <si>
    <t>Kosher KW Young Israel Of West Hempstead</t>
  </si>
  <si>
    <t xml:space="preserve">Kosher KW Young Israel of West Hempstead Certification </t>
  </si>
  <si>
    <t>KOSHER_PERU</t>
  </si>
  <si>
    <t xml:space="preserve">Kosher Peru Certification </t>
  </si>
  <si>
    <t>KSA_KOSHER</t>
  </si>
  <si>
    <t>KSA - Kosher</t>
  </si>
  <si>
    <t>Kosher Supervision of America is a not-for-profit Kashrus certification agency recognized by rabbinical associations throughout the world. KSA is the largest, recognized and accepted, kosher certification agency based in the western United States.</t>
  </si>
  <si>
    <t>KSA_KOSHER_DAIRY</t>
  </si>
  <si>
    <t>KSA D - Kosher Dairy</t>
  </si>
  <si>
    <t>Kosher Supervision of America for dairy products is a not-for-profit Kashrus certification agency recognized by rabbinical associations throughout the world. KSA is the largest, recognized and accepted, kosher certification agency based in the western United States.</t>
  </si>
  <si>
    <t>LONDON_BETH_DIN_KOSHER</t>
  </si>
  <si>
    <t xml:space="preserve">London Beth Din Kosher </t>
  </si>
  <si>
    <t xml:space="preserve">Court of The Chief Rabbi London Beth Din Certification </t>
  </si>
  <si>
    <t>MCIA_ORGANIC</t>
  </si>
  <si>
    <t xml:space="preserve">MCIA Organic </t>
  </si>
  <si>
    <t xml:space="preserve">MCIA is an Accredited Certifying Agent (ACA) authorized by the USDA National Organic Program (NOP) to provide organic certification that allows you to display the NOP Certified Organic seal on qualified products. </t>
  </si>
  <si>
    <t>MJOLK_FRAN_SVERIGE</t>
  </si>
  <si>
    <t>Mjolk Fran Sverige</t>
  </si>
  <si>
    <t>The ‘Från Sverige’, ‘Kött från Sverige’ and ‘Mjölk från Sweden’ origin labelling scheme is a joint initiative of the Swedish Food Federation, Svensk Dagligvaruhandel (Swedish Food Traders) and the Federation of Swedish Farmers (MILK)</t>
  </si>
  <si>
    <t>MONTREAL_VAAD_HAIR_PAREVE</t>
  </si>
  <si>
    <t>Montreal Vaad Hair Mk Pareve</t>
  </si>
  <si>
    <t xml:space="preserve">Montreal Vaad Hair (MK) - Pareve Certification </t>
  </si>
  <si>
    <t>NAOOA_CERTIFIED_QUALITY</t>
  </si>
  <si>
    <t>NAOOA Certified Quality</t>
  </si>
  <si>
    <t>The North American Olive Oil Association (NAOOA) offers a Certified Quality Seal Program as a way to recognize and promote olive oils that measure up to the industry's standards of excellence.</t>
  </si>
  <si>
    <t>NATURE_ET_PROGRES</t>
  </si>
  <si>
    <t>Nature Et Progres</t>
  </si>
  <si>
    <t xml:space="preserve">Nature et Progrès operates as a PGS with its own private organic standard and its own certification procedures (involving peer review). The aim of the initiative is to grant an organic quality guarantee on the basis of its 15 different production standards (vegetable, livestock, cosmetics, wine, beer, etc.) and of its Ethical Chart, defined through a participatory approach by its members. Since 2011, these standards are part of the IFOAM Family of Standards and IFOAM - Organics International has endorsed Nature et Progrès through its PGS recognition program. </t>
  </si>
  <si>
    <t>NON_GMO_BY_EARTHKOSHER</t>
  </si>
  <si>
    <t>Non-GMO By Earthkosher</t>
  </si>
  <si>
    <t xml:space="preserve">EarthKosher’s non-GMO Certification Program evaluates the final product from its’ initial stages of ingredient sourcing, handling and throughout the production process until it reaches the store shelf. By evaluating and controlling the sourcing, handling, production and distribution of the  products, EarthKosher’s non-GMO Certification Program ensures that the company’s products are non-GMO compliant and safe. </t>
  </si>
  <si>
    <t>NSF_CERTIFIED_FOR_SPORT</t>
  </si>
  <si>
    <t>NSF Certified For Sport</t>
  </si>
  <si>
    <t xml:space="preserve">The NSF - Certified for Sport certification includes all products that have published the NSF - Certified for Sport stamp on their package. NSF's Certified for Sport® Program helps athletes, coaches, dietitians and trainers make more informed decisions when choosing sports supplements. The program is recognized by NFL, NFLPA, MLB, MLBPA, PGA, LPGA, NHL, CPSDA, Taylor Hooton Foundation and CCES. </t>
  </si>
  <si>
    <t>NSF_GLUTEN_FREE</t>
  </si>
  <si>
    <t xml:space="preserve">NSF Gluten Free </t>
  </si>
  <si>
    <t>NSF_NON_GMO_TRUE_NORTH</t>
  </si>
  <si>
    <t xml:space="preserve">NSF Non GMO True North </t>
  </si>
  <si>
    <t xml:space="preserve">The NSF Non-GMO True North standard was created to assure the integrity of non-GMO claims and to grow the breadth and diversity of non-GMO/GE verified products sold at retail and non-GMO certified ingredients sold throughout the supply chain. NSF Non-GMO True North incorporates elements from the EU and Vermont GMO labelling requirements and pulls best practice from commonly used leading food safety standards. To access the standard, please complete the form on the right.
</t>
  </si>
  <si>
    <t>NSF_SUSTAINABILITY_CERTIFIED</t>
  </si>
  <si>
    <t>NSF Sustainability Certified</t>
  </si>
  <si>
    <t xml:space="preserve">The NSF Sustainability certification attribute includes all products that have published the NSF Sustainability Certified seal on their packaging. </t>
  </si>
  <si>
    <t>OREGON_TILTH</t>
  </si>
  <si>
    <t>Oregon Tilth</t>
  </si>
  <si>
    <t xml:space="preserve">Oregon Tilth provides certification services of the highest quality that reflect and respect your dedication to organics. Regardless of where you are in the certification process, our staff is committed to providing you with excellent customer service and technical assistance to ensure that your certification experience is educational, transparent and timely. </t>
  </si>
  <si>
    <t>OU_KOSHER</t>
  </si>
  <si>
    <t xml:space="preserve">Orthodox Union Kosher </t>
  </si>
  <si>
    <t>Orthodox Union: the oldest Orthodox Jewish organisations in the United States. It is best known for its kosher certification service. Its circled-U symbol, Ⓤ, a hechsher mark, is found on the labels of many kosher commercial and consumer food products. https://oukosher.org/</t>
  </si>
  <si>
    <t>OU_KOSHER_DAIRY</t>
  </si>
  <si>
    <t>OU Kosher Dairy</t>
  </si>
  <si>
    <t xml:space="preserve">The Hebrew word “kosher” means fit or proper as it relates to Jewish dietary law. Kosher foods are permitted to be eaten, and can be used as ingredients in the production of additional food items. Products bearing the OU-D logo are certified kosher by the Orthodox Union and are or contain dairy.
</t>
  </si>
  <si>
    <t>OU_KOSHER_FISH</t>
  </si>
  <si>
    <t>OU Kosher Fish</t>
  </si>
  <si>
    <t xml:space="preserve">The Hebrew word “kosher” means fit or proper as it relates to Jewish dietary law. Kosher foods are permitted to be eaten, and can be used as ingredients in the production of additional food items. Products bearing the OU-Fish logo are certified kosher by the Orthodox Union and are or contain fish.
</t>
  </si>
  <si>
    <t>OU_KOSHER_MEAT</t>
  </si>
  <si>
    <t>OU Kosher Meat</t>
  </si>
  <si>
    <t xml:space="preserve">The Hebrew word “kosher” means fit or proper as it relates to Jewish dietary law. Kosher foods are permitted to be eaten, and can be used as ingredients in the production of additional food items. Products bearing the OU-Meat logo are certified kosher by the Orthodox Union and are or contain meat.
</t>
  </si>
  <si>
    <t>OU_KOSHER_PASSOVER</t>
  </si>
  <si>
    <t>OU Kosher Passover</t>
  </si>
  <si>
    <t xml:space="preserve">The Hebrew word “kosher” means fit or proper as it relates to Jewish dietary law. Kosher foods are permitted to be eaten, and can be used as ingredients in the production of additional food items. Products bearing the OU-P logo are certified kosher for Passover by the Orthodox Union.
 </t>
  </si>
  <si>
    <t>PALEO_APPROVED</t>
  </si>
  <si>
    <t xml:space="preserve">Paleo Approved </t>
  </si>
  <si>
    <t>The Paleo Foundation was first organized for the purpose of helping Paleo Diet Adherents easily identify products that met the basic tenets of the diet.  The Paleo Approved Certification Program certifies Farms and Ranches that meet requirements for species-appropriate diet, and environmentally beneficial husbandry practices. Differing from other Paleo Certifications, Paleo Approved Standards vary by species.</t>
  </si>
  <si>
    <t>PALEO_BY_EARTHKOSHER</t>
  </si>
  <si>
    <t>Paleo By Earthkosher</t>
  </si>
  <si>
    <t xml:space="preserve">EarthKosher offers joint Kosher + Paleo certification. What further distinguishes the EarthKosher Paleo certified symbol, is that EarthKosher actually inspects certified companies on an ongoing basis to insure that they strictly comply with Paleo standards. This approach exceeds the standards of other forms of Paleo Certification, which simply ask for a list of ingredients, and based on this alone, provide Paleo Certification. </t>
  </si>
  <si>
    <t>PRO_TERRA_NON_GMO_CERTIFICATION</t>
  </si>
  <si>
    <t xml:space="preserve">Pro-Terra Non-GMO Certification </t>
  </si>
  <si>
    <t xml:space="preserve">Pro-Terra Non-GMO Certification attribute includes all products that present a Pro-Terra Non-GMO logo.  </t>
  </si>
  <si>
    <t>QUALITAET_TIROL</t>
  </si>
  <si>
    <t xml:space="preserve">Qualitaet Tirol </t>
  </si>
  <si>
    <t xml:space="preserve">Seal of quality for high-quality products from regional and small-scale farming and is awarded by the Agrarmarketing Tirol (AM Tirol). Products bearing this seal of approval are produced exclusively from Tyrolean raw materials and processed in the Tyrol.www.qualitaet.tirol.at, </t>
  </si>
  <si>
    <t>RABBINICAL_COUNCIL_OF_BRITISH_COLUMBIA</t>
  </si>
  <si>
    <t>Rabbinical Council Of British Columbia BCK</t>
  </si>
  <si>
    <t xml:space="preserve">Rabbinical Council of British Columbia Certification </t>
  </si>
  <si>
    <t>RABBINICAL_COUNCIL_OF_CALIFORNIA_(RCC)</t>
  </si>
  <si>
    <t xml:space="preserve">Rabbinical Council Of California </t>
  </si>
  <si>
    <t xml:space="preserve">Rabbinical Council of California (RCC) Certification </t>
  </si>
  <si>
    <t>RABBINICAL_COUNCIL_OF_NEW_ENGLAND</t>
  </si>
  <si>
    <t>Rabbinical Council Of New England</t>
  </si>
  <si>
    <t>Rabbinical Council of New England Certification</t>
  </si>
  <si>
    <t>REAL_CALIFORNIA_CHEESE</t>
  </si>
  <si>
    <t>Real California Cheese</t>
  </si>
  <si>
    <t>The California Milk Advisory Board (CMAB), an instrumentality of the California Department of Food and Agriculture, exists for one purpose: to spread the word about the extraordinary dairy products made with Real California Milk. This label states that this is made with Califiornian cheese.</t>
  </si>
  <si>
    <t>REAL_CALIFORNIA_MILK</t>
  </si>
  <si>
    <t>Real California Milk</t>
  </si>
  <si>
    <t>The California Milk Advisory Board (CMAB), an instrumentality of the California Department of Food and Agriculture, exist for one purpose: to spread the word about the extraordinary dairy products made with Real California Milk.</t>
  </si>
  <si>
    <t>REAL_FOOD_SEAL</t>
  </si>
  <si>
    <t>Real Food Seal</t>
  </si>
  <si>
    <t>The dairy industry four decades ago created the REAL® Seal. It’s an assurance that you are buying a genuine dairy product, made with milk from cows on U.S. dairy farms, and meeting strict manufacturing requirements.</t>
  </si>
  <si>
    <t>SAFE_FEED_SAFE_FOOD</t>
  </si>
  <si>
    <t>Safe Feed Safe Food</t>
  </si>
  <si>
    <t xml:space="preserve">Safe Feed/Safe Food Certification Program is designed for the total feed industry. The Safe Feed/Safe Food program establishes comprehensive standards of excellence that go beyond existing regulations to maximize food and feed safety. </t>
  </si>
  <si>
    <t>SAFE_QUALITY_FOOD</t>
  </si>
  <si>
    <t>Safe Quality Food</t>
  </si>
  <si>
    <t xml:space="preserve">The SQF Code offers a solution for primary producers, manufacturers, distributors, and brokers by creating one standard for food safety from farm to fork. Also, by requiring both regulatory and customer compliance, the SQF code is equipped for an ever evolving market. </t>
  </si>
  <si>
    <t>SALMON_SAFE_CERTIFICATION</t>
  </si>
  <si>
    <t>Salmon Safe Certification</t>
  </si>
  <si>
    <t xml:space="preserve">Salmon-Safe offers a series of peer-reviewed certification and accreditation programs linking site development land management practices with the protection of agricultural and urban watersheds. </t>
  </si>
  <si>
    <t>SCROLL_K</t>
  </si>
  <si>
    <t xml:space="preserve">Vaad Hakashrus of Denver Scroll K Certification </t>
  </si>
  <si>
    <t xml:space="preserve">Vaad Hakashrus of Denver (Scroll K) Certification </t>
  </si>
  <si>
    <t>SCS_SUSTAINABLY_GROWN</t>
  </si>
  <si>
    <t>SCS Sustainably Grown</t>
  </si>
  <si>
    <t xml:space="preserve">The certification program currently requires conformance with the Sustainably Grown Standard V1.3, which provides a comprehensive framework and common set of requirements grouped into three categories – Environmental Sustainability, Social &amp; Economic Sustainability, and Product Integrity. Agricultural crops of all types and production systems of all sizes are eligible.  </t>
  </si>
  <si>
    <t>STAR_D_KOSHER</t>
  </si>
  <si>
    <t>Star D Kosher</t>
  </si>
  <si>
    <t xml:space="preserve">Star D Kosher Certification </t>
  </si>
  <si>
    <t>STAR_K_KOSHER</t>
  </si>
  <si>
    <t>STAR K Kosher</t>
  </si>
  <si>
    <t xml:space="preserve">STAR-K Kosher Certification has provided kosher supervision for over fifty years. As a leader in the international world of kosher certification, the STAR-K is most proud of its reputation for providing prompt, friendly and professional service to both the kosher consumer and members of the food industry.
</t>
  </si>
  <si>
    <t>STELLAR_CERTIFICATION_SERVICES</t>
  </si>
  <si>
    <t>Stellar Certification Services</t>
  </si>
  <si>
    <t xml:space="preserve">Founded in 2002 and one of the oldest organic certifiers in the nation, Stellar Certification Services provides individualized attention and deep agricultural expertise to our members nationwide. When the USDA implemented the National Organic Program (NOP) to provide and enforce a uniform marketplace definition for the term “organic,” Stellar was originally formed to provide organic certification for our Biodynamic farmers and processors. While the NOP standard forms the base to the Demeter Biodynamic standard, in order for a Biodynamic member to receive organic certification they must be certified organic through the NOP program. </t>
  </si>
  <si>
    <t>TARNOPOL_KASHRUS_KOSHER</t>
  </si>
  <si>
    <t>Tarnopol Kashrus Kosher</t>
  </si>
  <si>
    <t xml:space="preserve">Tarnopol Kashrus Kosher Certification </t>
  </si>
  <si>
    <t>THREE_LINE_KOSHER</t>
  </si>
  <si>
    <t>Three Line Kosher</t>
  </si>
  <si>
    <t>Three Line K Kosher Certification (Rabbi Kelemer &amp; Associates) Certification</t>
  </si>
  <si>
    <t>TRIANGLE_K</t>
  </si>
  <si>
    <t>Triangle K Certification</t>
  </si>
  <si>
    <t xml:space="preserve">Triangle K (kashrut) Kosher Certification </t>
  </si>
  <si>
    <t>TRUE_SOURCE_CERTIFIED</t>
  </si>
  <si>
    <t>True Source Certified</t>
  </si>
  <si>
    <t xml:space="preserve">True Source Certified attribute includes all products that present a True Source Certified logo.  </t>
  </si>
  <si>
    <t>UDEN_GMO_FODER</t>
  </si>
  <si>
    <t>UDEN GMO FODER</t>
  </si>
  <si>
    <t xml:space="preserve">The purpose of “UDEN GMO FODER” marque is to determine and guarantee that the products sold - using the “UDEN GMO FODER” marque - originates from a Danish milk farm which cows are fed without any GMO feed (Genetically Modified Organisms). </t>
  </si>
  <si>
    <t>UNITED_EGG_PRODUCERS_CERTIFIED</t>
  </si>
  <si>
    <t>United Egg Producers Certified</t>
  </si>
  <si>
    <t>United Egg Producers or (UEP) Certified is an attribute that ensures hen welfare. Requirements for hen welfare are set by the nation's leading animal welfare researchers and veterinarians. UEP Certified is the only science-based animal welfare program for cage and cage-free egg production with standards endorsed by the Food Marketing Institute and the National Council of Chain Restaurants.  Independent and third-party inspections are carried out by either USDA or Validus.</t>
  </si>
  <si>
    <t>USDA_GRADE_AA</t>
  </si>
  <si>
    <t>USDA Grade - AA</t>
  </si>
  <si>
    <t>United States Department of Agriculture Egg Grading</t>
  </si>
  <si>
    <t>UTZ_CERTIFIED_COCOA</t>
  </si>
  <si>
    <t>UTZ Certified Cocoa</t>
  </si>
  <si>
    <t xml:space="preserve">UTZ Certified is one of the largest programs for sustainable farming of coffee and cocoa in the world. This certification means that a product or brand practices sustainable farm management, good agricultural practices and above standard living and social conditions for the environment. </t>
  </si>
  <si>
    <t>VAAD_HOEIR_KOSHER</t>
  </si>
  <si>
    <t>Vaad Hoeir Kosher</t>
  </si>
  <si>
    <t xml:space="preserve">Vaad Hoeir Kosher Certification </t>
  </si>
  <si>
    <t>VEGAN_BY_EARTHKOSHER</t>
  </si>
  <si>
    <t>Vegan By Earthkosher</t>
  </si>
  <si>
    <t xml:space="preserve">EarthKosher offers a Vegan Verification program. The standards for the Vegan Verification program are that a product contains no animal products or animal product derivatives whatsoever, i.e. “Zero Tolerance”. </t>
  </si>
  <si>
    <t>VEGAN_NATURAL_FOOD_CERTIFIERS</t>
  </si>
  <si>
    <t>Vegan Natural Food Certifiers</t>
  </si>
  <si>
    <t>Vegan Natural Food Certifiers attribute includes all products that present a Vegan Natural Food Certifiers logo.</t>
  </si>
  <si>
    <t>VEGATARIAN_SOCIETY_V_LOGO</t>
  </si>
  <si>
    <t>Vegetarian Society - Vegetarian</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</si>
  <si>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t>
  </si>
  <si>
    <t>WHOLE_GRAINS_50_PERCENT_STAMP</t>
  </si>
  <si>
    <t xml:space="preserve">Whole grains 50 percent Stamp </t>
  </si>
  <si>
    <t xml:space="preserve">If a product bears the 50%+ Stamp, then at least half of its grain ingredients are whole grain. There is a minimum requirement of 8 grams– a half serving – of whole grain per labelled serving, for products using the 50%+ Stamp. 
</t>
  </si>
  <si>
    <t>WISCONSIN_K</t>
  </si>
  <si>
    <t xml:space="preserve">Kosher Supervisors of Wisconsin Certification </t>
  </si>
  <si>
    <t>ZERO_WASTE_BUSINESS_COUNCIL_CERTIFIED</t>
  </si>
  <si>
    <t>Zero Waste Business Council Certified</t>
  </si>
  <si>
    <t xml:space="preserve">U.S. Zero Waste Business Council Certification Program is created by U.S. Zero Waste Business Council. It is the first third-party Zero Waste Facility Certification program for facilities that meet the requests of Zero Waste Business for a valid, comprehensive verification of their Zero Waste achievements. </t>
  </si>
  <si>
    <t xml:space="preserve">Gluten is a protein found in wheat, rye and barley that is responsible for the elastic nature of dough. For many people this protein is easily digestible and has no effect on their overall health. But for those with any type of gluten intolerance, the ramifications of eating gluten can range from constipation and bloating to diarrhoea and malabsorption, which can result in malnutrition. For individuals with gluten intolerance or celiac disease, a gluten-free diet is essential.
To help consumers who are looking for gluten-free products, NSF International has developed a science-based gluten-free certification program.
</t>
  </si>
  <si>
    <t xml:space="preserve">Air is a mixture of gases that make up the Earth's atmosphere. atmosphere. </t>
  </si>
  <si>
    <t>urn:gs1:gdd:cl:PhysicalResourceTypeCode:AIR</t>
  </si>
  <si>
    <t>SOAK</t>
  </si>
  <si>
    <t>To immerse in liquid for a period of time. E.g. Soak the Chia seeds 10 minutes in water before eating.</t>
  </si>
  <si>
    <t>Soak</t>
  </si>
  <si>
    <t>urn:gs1:gdd:cl:PreparationTypeCode:SOAK</t>
  </si>
  <si>
    <t>urn:gs1:gdd:cl:PreservationTechniqueTypeCode:ALIVE</t>
  </si>
  <si>
    <t>ALIVE</t>
  </si>
  <si>
    <t>Alive</t>
  </si>
  <si>
    <t xml:space="preserve">Living animal or plant,  not dead. </t>
  </si>
  <si>
    <t>urn:gs1:gdd:cl:PreservationTechniqueTypeCode:FRESH</t>
  </si>
  <si>
    <t>Recently made or obtained food in its' natural conditions and not altered by any preservation methods</t>
  </si>
  <si>
    <t>High Temperature Treated Milk</t>
  </si>
  <si>
    <t>Hot Smoke Curing</t>
  </si>
  <si>
    <t>urn:gs1:gdd:cl:ProductActivityTypeCode:MILKING</t>
  </si>
  <si>
    <t>MILKING</t>
  </si>
  <si>
    <t xml:space="preserve">Milking </t>
  </si>
  <si>
    <t>Milking is the act of removing milk from mammary glands of various animal types.</t>
  </si>
  <si>
    <t>urn:gs1:gdd:cl:ProductCharacteristicCode:ballastFactor</t>
  </si>
  <si>
    <t>urn:gs1:gdd:cl:ProductCharacteristicCode:bearsNationalSymbol</t>
  </si>
  <si>
    <t>urn:gs1:gdd:cl:ProductCharacteristicCode:bladeType</t>
  </si>
  <si>
    <t>urn:gs1:gdd:cl:ProductCharacteristicCode:chuckType</t>
  </si>
  <si>
    <t>urn:gs1:gdd:cl:ProductCharacteristicCode:compressionRatio</t>
  </si>
  <si>
    <t>urn:gs1:gdd:cl:ProductCharacteristicCode:containsPlantMaterial</t>
  </si>
  <si>
    <t>urn:gs1:gdd:cl:ProductCharacteristicCode:containsTimber</t>
  </si>
  <si>
    <t>urn:gs1:gdd:cl:ProductCharacteristicCode:coolingSystemType</t>
  </si>
  <si>
    <t>urn:gs1:gdd:cl:ProductCharacteristicCode:drivetrainType</t>
  </si>
  <si>
    <t>urn:gs1:gdd:cl:ProductCharacteristicCode:dryingTime</t>
  </si>
  <si>
    <t>urn:gs1:gdd:cl:ProductCharacteristicCode:engineDisplacement</t>
  </si>
  <si>
    <t>urn:gs1:gdd:cl:ProductCharacteristicCode:engineLocation</t>
  </si>
  <si>
    <t>urn:gs1:gdd:cl:ProductCharacteristicCode:engineModel</t>
  </si>
  <si>
    <t>urn:gs1:gdd:cl:ProductCharacteristicCode:engineStartMethodType</t>
  </si>
  <si>
    <t>urn:gs1:gdd:cl:ProductCharacteristicCode:faucetDrillingSetting</t>
  </si>
  <si>
    <t>urn:gs1:gdd:cl:ProductCharacteristicCode:firearmCalibre</t>
  </si>
  <si>
    <t>urn:gs1:gdd:cl:ProductCharacteristicCode:firearmGauge</t>
  </si>
  <si>
    <t>urn:gs1:gdd:cl:ProductCharacteristicCode:frontBrakesType</t>
  </si>
  <si>
    <t>urn:gs1:gdd:cl:ProductCharacteristicCode:frontSuspensionType</t>
  </si>
  <si>
    <t>urn:gs1:gdd:cl:ProductCharacteristicCode:fuelQualityRecommended</t>
  </si>
  <si>
    <t xml:space="preserve">urn:gs1:gdd:cl:ProductCharacteristicCode:fuelSystem
</t>
  </si>
  <si>
    <t>urn:gs1:gdd:cl:ProductCharacteristicCode:hitchClass</t>
  </si>
  <si>
    <t>urn:gs1:gdd:cl:ProductCharacteristicCode:impellerOrPropellerType</t>
  </si>
  <si>
    <t>urn:gs1:gdd:cl:ProductCharacteristicCode:inductionSystemType</t>
  </si>
  <si>
    <t>urn:gs1:gdd:cl:ProductCharacteristicCode:isBareTool</t>
  </si>
  <si>
    <t>urn:gs1:gdd:cl:ProductCharacteristicCode:maximumEnginePower</t>
  </si>
  <si>
    <t>urn:gs1:gdd:cl:ProductCharacteristicCode:maximumIncline</t>
  </si>
  <si>
    <t>urn:gs1:gdd:cl:ProductCharacteristicCode:maximumInflationPressure</t>
  </si>
  <si>
    <t>urn:gs1:gdd:cl:ProductCharacteristicCode:noLoadSpeed</t>
  </si>
  <si>
    <t>urn:gs1:gdd:cl:ProductCharacteristicCode:numberOfElectricalGangs</t>
  </si>
  <si>
    <t>urn:gs1:gdd:cl:ProductCharacteristicCode:numberOfElectricalOutlets</t>
  </si>
  <si>
    <t>urn:gs1:gdd:cl:ProductCharacteristicCode:numberOfSpeeds</t>
  </si>
  <si>
    <t>urn:gs1:gdd:cl:ProductCharacteristicCode:numberOfSpokes</t>
  </si>
  <si>
    <t>urn:gs1:gdd:cl:ProductCharacteristicCode:numberOfTeethPer</t>
  </si>
  <si>
    <t>urn:gs1:gdd:cl:ProductCharacteristicCode:oscillationsPerMinuteMax</t>
  </si>
  <si>
    <t>urn:gs1:gdd:cl:ProductCharacteristicCode:oscillationsPerMinuteMin</t>
  </si>
  <si>
    <t>urn:gs1:gdd:cl:ProductCharacteristicCode:portableAirCompressorType</t>
  </si>
  <si>
    <t>urn:gs1:gdd:cl:ProductCharacteristicCode:powertrainType</t>
  </si>
  <si>
    <t>urn:gs1:gdd:cl:ProductCharacteristicCode:prepaidTime</t>
  </si>
  <si>
    <t>urn:gs1:gdd:cl:ProductCharacteristicCode:propulsionSystemType</t>
  </si>
  <si>
    <t>urn:gs1:gdd:cl:ProductCharacteristicCode:rearBrakesType</t>
  </si>
  <si>
    <t>urn:gs1:gdd:cl:ProductCharacteristicCode:rearSuspensionType</t>
  </si>
  <si>
    <t>urn:gs1:gdd:cl:ProductCharacteristicCode:runFlatTyre</t>
  </si>
  <si>
    <t>urn:gs1:gdd:cl:ProductCharacteristicCode:shankShape</t>
  </si>
  <si>
    <t>urn:gs1:gdd:cl:ProductCharacteristicCode:shankType</t>
  </si>
  <si>
    <t>urn:gs1:gdd:cl:ProductCharacteristicCode:snowLoadRating</t>
  </si>
  <si>
    <t>urn:gs1:gdd:cl:ProductCharacteristicCode:thrust</t>
  </si>
  <si>
    <t>urn:gs1:gdd:cl:ProductCharacteristicCode:transferSwitchTypeCode</t>
  </si>
  <si>
    <t xml:space="preserve">urn:gs1:gdd:cl:ProductCharacteristicCode:transmissionType
</t>
  </si>
  <si>
    <t>urn:gs1:gdd:cl:ProductCharacteristicCode:tyreConstructionType</t>
  </si>
  <si>
    <t>urn:gs1:gdd:cl:ProductCharacteristicCode:tyreSidewallStyle</t>
  </si>
  <si>
    <t>urn:gs1:gdd:cl:ProductCharacteristicCode:tyreTemperatureRating</t>
  </si>
  <si>
    <t>urn:gs1:gdd:cl:ProductCharacteristicCode:tyreType</t>
  </si>
  <si>
    <t>urn:gs1:gdd:cl:ProductCharacteristicCode:windowShadeFitType</t>
  </si>
  <si>
    <t>ballastFactor</t>
  </si>
  <si>
    <t xml:space="preserve">Ballast Factor </t>
  </si>
  <si>
    <t>Is the measured ability of a particular ballast to produce light from the lamp(s) it powers. The ballast factor itself is derived by dividing the lumen output of a particular lamp-ballast combination by the lumen output of the same lamp(s) on a reference ballast. This factor, which usually results in a number less than one, accounts for the fact that some lumen loss results when operating lamps on commercially available ballasts. Populate using productCharacteristicValueNumeric.</t>
  </si>
  <si>
    <t>bearsNationalSymbol</t>
  </si>
  <si>
    <t xml:space="preserve">Bears National Symbol </t>
  </si>
  <si>
    <t>Indication whether or not the trade item or trade item packaging bears an image of a national symbol of the target market (e.g. flag or coat of arms). The importation of such goods may be restricted by local target market regulations. Populate using productCharacteristicValueCode "true" or "false".</t>
  </si>
  <si>
    <t>bladeType</t>
  </si>
  <si>
    <t xml:space="preserve">Blade Type </t>
  </si>
  <si>
    <t>Describes the characteristics of the blade like Serrated, single edge. Populate using  productCharacteristicValueDescription.</t>
  </si>
  <si>
    <t>chuckType</t>
  </si>
  <si>
    <t>Chuck Type</t>
  </si>
  <si>
    <t>The type of drill chuck — the part that holds the bit. Examples SDS; Keyed. Populate using productCharacteristicValueDescription.</t>
  </si>
  <si>
    <t>compressionRatio</t>
  </si>
  <si>
    <t>Compression Ratio</t>
  </si>
  <si>
    <t>When the piston has moved up to the top of its stroke inside the cylinder, and the remaining volume inside the head or combustion chamber has been reduced to 100 cc, then the compression ratio would be proportionally described as 1000:100, or with fractional reduction, a 10:1 compression ratio. Examples 8.2:1; 9.0:1 productCharacteristicValueString</t>
  </si>
  <si>
    <t>containsPlantMaterial</t>
  </si>
  <si>
    <t xml:space="preserve">Contains Plant Material </t>
  </si>
  <si>
    <t>Indication whether or not the trade item contains plant material. The importation of such goods may be restricted by local target market regulations. Populate using productCharacteristicValueCode "true" or "false".</t>
  </si>
  <si>
    <t>containsTimber</t>
  </si>
  <si>
    <t xml:space="preserve">Contains Timber </t>
  </si>
  <si>
    <t>Indication whether or not the trade item contains timber/wood/MDF. The importation of such goods may be restricted by local target market regulations. Populate using productCharacteristicValueCode "true" or "false".</t>
  </si>
  <si>
    <t>coolingSystemType</t>
  </si>
  <si>
    <t>Cooling System Type</t>
  </si>
  <si>
    <t>Describes the type of cooling system the trade item has. Examples Air, Liquid, Inducted Water. Use productCharacteristicValueDescription to populate,</t>
  </si>
  <si>
    <t>drivetrainType</t>
  </si>
  <si>
    <t>Drivetrain Type</t>
  </si>
  <si>
    <t>The system in a motor vehicle that connects the transmission to the drive axles. Examples: T-V-Drive Cummins QSB 425 Diesels; 160mm jet pump, axial-flow, single stage. Use productCharacteristicValueString to populate.</t>
  </si>
  <si>
    <t>dryingTime</t>
  </si>
  <si>
    <t>Drying Time</t>
  </si>
  <si>
    <t>The amount of time the trade item takes to be cured, dried properly before ready for use or touch. Populate using productCharacteristicValueMeasurement.</t>
  </si>
  <si>
    <t>engineDisplacement</t>
  </si>
  <si>
    <t>Engine Displacement</t>
  </si>
  <si>
    <t>Engine displacement is the volume swept by all the pistons inside the cylinders of a reciprocating engine in a single movement from top dead centre (TDC) to bottom dead centre (BDC). Populate using productCharacteristicsValuemeasurement.</t>
  </si>
  <si>
    <t>engineLocation</t>
  </si>
  <si>
    <t>Engine Location</t>
  </si>
  <si>
    <t>Inboard, Outboard, Front, rear, Inboard &amp; Outboard. Populate using productCharacteristicValueDescription.</t>
  </si>
  <si>
    <t>engineModel</t>
  </si>
  <si>
    <t>Engine Model</t>
  </si>
  <si>
    <t>The type of engine that comes with the trade item. Examples: 2.0L EcoBoost; 12-cylinder 6-litre Continental. Populate using productCharacteristicValueString.</t>
  </si>
  <si>
    <t>engineStartMethodType</t>
  </si>
  <si>
    <t>Engine Start Method Type</t>
  </si>
  <si>
    <t>The method of how the engine starts. Example Pull Cord, Electric Button, Key, etc. Populate using productCharacteristicValueDescription.</t>
  </si>
  <si>
    <t>faucetDrillingSetting</t>
  </si>
  <si>
    <t>Faucet Drilling Setting</t>
  </si>
  <si>
    <t>The location of how the faucet setting are aligned for installation. Examples Centre-set; Widespread. Use productCharacteristicValueDescription.</t>
  </si>
  <si>
    <t>firearmCalibre</t>
  </si>
  <si>
    <t>Firearm Calibre</t>
  </si>
  <si>
    <t>Calibre or calibre is the approximate internal diameter of the barrel, or the diameter of the projectile it fires, usually shown in millimetres, or in hundredths or thousandths of an inch. Populate using  productCharacteristicValueMeasurement.</t>
  </si>
  <si>
    <t>firearmGauge</t>
  </si>
  <si>
    <t>Firearm Gauge</t>
  </si>
  <si>
    <t>The gauge refers indirectly to the bore diameter of a shotgun. It is not a direct measure, but is calculated as the number of lead balls of a bore diameter required to make up one pound. This is an old British measurement system. Thus, a 16-gauge shotgun has a bore diameter such that 16 lead balls of the bore diameter would weigh a pound. Populate using productCharacteristicValueNumeric.</t>
  </si>
  <si>
    <t>frontBrakesType</t>
  </si>
  <si>
    <t>Front Brakes Type</t>
  </si>
  <si>
    <t>The type of brakes that recommended. For the front of vehicle. example: Ventilated 13" discs with dual piston callipers; Twin Brembo 320mm fully-floating high carbon stainless steel discs &amp; Brembo 4 piston radially mounted callipers. Brembo front brake master cylinder with integral reservoir. Use productCharacteristicValueDescription to populate.</t>
  </si>
  <si>
    <t>frontSuspensionType</t>
  </si>
  <si>
    <t>Front Suspension Type</t>
  </si>
  <si>
    <t>The type of suspension that recommended. For the front of vehicle. example: independent MacPherson strut-type with rear stabilizer bar; Inverted strut-type with aluminium-alloy lower L-arm and pillow-ball joint mount, stabilizer bar; Ohlin's 43mm upside down forks with adjustable preload, compression &amp; rebound damping. Use productCharacteristicValueDescription to populate.</t>
  </si>
  <si>
    <t>fuelQualityRecommended</t>
  </si>
  <si>
    <t>Fuel Quality Recommended</t>
  </si>
  <si>
    <t>Describes the quality of the fuel used to give the best performance and upkeep of the product. Use productCharacteristicValueString to populate.</t>
  </si>
  <si>
    <t xml:space="preserve">fuelSystem
</t>
  </si>
  <si>
    <t>Fuel System</t>
  </si>
  <si>
    <t>Describes the type of fuel system the motor has. Examples: Digital Fuel Injection (DFI®) with 60mm throttle body; Fuel Stratified Injection (FSI). Use productCharacteristicValueDescription to populate.</t>
  </si>
  <si>
    <t>hitchClass</t>
  </si>
  <si>
    <t>Hitch Class</t>
  </si>
  <si>
    <t>Trailer hitches are given a class rating based on their maximum weight capacity and receiver opening size. The classes range from class I, which has the lowest capacity, to class V, which has the highest capacity. Use productCharacteristicValueString to populate.</t>
  </si>
  <si>
    <t>impellerOrPropellerType</t>
  </si>
  <si>
    <t>Impeller Or Propeller Type</t>
  </si>
  <si>
    <t>Describes the type of propeller. Examples: Three-blade, oval-edge stainless steel; Aluminium 3 blade, 8" Diameter, 7" Pitch, Standard Rotation. Use productCharacteristicValueDescription to populate.</t>
  </si>
  <si>
    <t>inductionSystemType</t>
  </si>
  <si>
    <t>Induction System Type</t>
  </si>
  <si>
    <t>The system that brings the fuel-air mixture to the cylinders . It includes the carburettor or fuel injection system, intake manifold , intake ports , and intake valves . Example: Eaton Twin Vortices Series Roots-type supercharger with air-to-water intercooler. Use productCharacteristicValueString to populate.</t>
  </si>
  <si>
    <t>isBareTool</t>
  </si>
  <si>
    <t>Is Bare Tool</t>
  </si>
  <si>
    <t>Is bare tool means you can buy the tool minus the battery and swap the battery out between the tools. Batteries and chargers are sold separately.
TRUE, FALSE Populate using productCharacteristicValueCode.</t>
  </si>
  <si>
    <t>maximumEnginePower</t>
  </si>
  <si>
    <t>Maximum Engine Power</t>
  </si>
  <si>
    <t>The amount of power an engine can produce. Examples like cars, boats, etc. Usually some units measures are horsepower or kilowatts per hour etc.</t>
  </si>
  <si>
    <t>maximumIncline</t>
  </si>
  <si>
    <t>Maximum Incline</t>
  </si>
  <si>
    <t>The angle of incline the item can be raised at maximum. Populate using productCharacteristicValueNumeric.</t>
  </si>
  <si>
    <t>maximumInflationPressure</t>
  </si>
  <si>
    <t>Maximum Inflation Pressure</t>
  </si>
  <si>
    <t>The maximum pressure the trade item should be inflated. Use productCharacteristicValueMeasurement to populate.</t>
  </si>
  <si>
    <t>noLoadSpeed</t>
  </si>
  <si>
    <t>No Load Speed</t>
  </si>
  <si>
    <t>The motor speed when nothing is touching the shaft is called the no-load speed. Populate using productCharacteristicValueMeasurement.</t>
  </si>
  <si>
    <t>numberOfElectricalGangs</t>
  </si>
  <si>
    <t>Number Of Electrical Gangs</t>
  </si>
  <si>
    <t>It refers to the width of the box. A 1-gang box is wide enough for a switch or duplex receptacle. The idea is that you can "gang" up electrical components in the box. Populate using productCharacteristicValueInteger.</t>
  </si>
  <si>
    <t>numberOfElectricalOutlets</t>
  </si>
  <si>
    <t>Number Of Electrical Outlets</t>
  </si>
  <si>
    <t>The number of electrical outlets available in the trade item. Use productCharacteristicValueInteger to populate.</t>
  </si>
  <si>
    <t>numberOfSpeeds</t>
  </si>
  <si>
    <t>Number of Speeds</t>
  </si>
  <si>
    <t>The number of different speeds the trade item has comes with example bicycles, blenders etc., 10 speed, 3 speed. Populate using productCharacteristicValueInteger</t>
  </si>
  <si>
    <t>numberOfSpokes</t>
  </si>
  <si>
    <t>Number Of Spokes</t>
  </si>
  <si>
    <t>The number of spokes contained in rim. Use productCharacteristicValueInteger to populate.</t>
  </si>
  <si>
    <t>numberOfTeethPer</t>
  </si>
  <si>
    <t>Number Of Teeth Per</t>
  </si>
  <si>
    <t>Defined as the number of teeth per and the Unit of Measure represents the unit like Each, centimetre etc. 20 Inch would be 20 teeth per inch or 12 CMT is 12 teeth per centimetre. Populate using productCharacteristicValueMeasurement.</t>
  </si>
  <si>
    <t>oscillationsPerMinuteMax</t>
  </si>
  <si>
    <t>The maximum number of oscillations the trade item can move or swing back and forth per minute.  Populate using productCharacteristicValueNumeric.</t>
  </si>
  <si>
    <t>oscillationsPerMinuteMin</t>
  </si>
  <si>
    <t>The minimum number of oscillations the trade item can move or swing back and forth per minute. Populate using productCharacteristicValueNumeric.</t>
  </si>
  <si>
    <t>portableAirCompressorType</t>
  </si>
  <si>
    <t>Portable Air Compressor Type</t>
  </si>
  <si>
    <t>Air compressors come in various types such as pancake, Hot dog, Twin Tank. Allows the ability to explain the air compressor type. Use productCharacteristicValueDescription.</t>
  </si>
  <si>
    <t>powertrainType</t>
  </si>
  <si>
    <t>Powertrain Type</t>
  </si>
  <si>
    <t>Powertrain in a vehicle is composed of everything that makes the vehicle move. This includes everything from the engine to the transmission to all the parts that allow the power from the engine to get to the wheels. Example 4 Stroke Diesel Engine; Gasoline Hybrid; Electric. Use productCharacteristicValueDescription to populate.</t>
  </si>
  <si>
    <t>prepaidTime</t>
  </si>
  <si>
    <t>Pre-Paid Time</t>
  </si>
  <si>
    <t>A set amount of time paid beforehand for usage of the trade item. Examples cell phones and games come with pre paid time to use/play a certain amount of time. Populate using productCharacteristicValueMeasurement.</t>
  </si>
  <si>
    <t>Taxon that has been selected for a particular attribute or combination of attributes, and is clearly distinct, uniform, and stable in its characteristics and when propagated by appropriate means, retains those characteristics. In some particular cases, the term “cultivar” is equivalent to “variety” which is a single botanic taxon of the lowest known rank. Varieties are recognised for their unique characteristics by authorities for variety protection. They may have been derived by mutation or hybridization</t>
  </si>
  <si>
    <t>propulsionSystemType</t>
  </si>
  <si>
    <t>Propulsion System Type</t>
  </si>
  <si>
    <t>A machine that produces thrust to push an object forward. On airplanes, thrust is usually generated through some application of Newton's third law of action and reaction. Examples: T-V-Drive Cummins QSB 425 Diesels; 160mm jet pump, axial-flow, single stage.  Populate using productCharacteristicValueString.</t>
  </si>
  <si>
    <t>rearBrakesType</t>
  </si>
  <si>
    <t>Rear Brakes Type</t>
  </si>
  <si>
    <t>The type of brakes that recommended. For the rear of vehicle. example:11.3" discs with single piston callipers; Single Brembo 220mm disc &amp; Brembo 2 piston calliper. Brembo rear brake master cylinder.  Populate using productCharacteristicValueDescription.</t>
  </si>
  <si>
    <t>rearSuspensionType</t>
  </si>
  <si>
    <t>Rear Suspension Type</t>
  </si>
  <si>
    <t>The type of suspension that recommended. For the rear of vehicle. example: Independent short-and-long arm (SLA) with one upper and two lower control arms; double wishbone with pillow ball lateral link bushing, stabilizer bar; Ohlin's twin shocks with remote reservoir - adjustable ride height, preload and compression. Populate using productCharacteristicValueDescription.</t>
  </si>
  <si>
    <t>runFlatTyre</t>
  </si>
  <si>
    <t>Run Flat Tyre</t>
  </si>
  <si>
    <t>Run flat tires are tires on which you can continue driving after a puncture so you can take time get to an auto shop or find a safe, level area to change your tire. TRUE, FALSE, UNSPECIFIED, NOT_APPLICABLE.  Populate using productCharacteristicValueCode.</t>
  </si>
  <si>
    <t>shankShape</t>
  </si>
  <si>
    <t>Shank Shape</t>
  </si>
  <si>
    <t>The shape of the shank is the end of a drill bit grasped by the chuck of a drill. Examples Oval; Hexagonal.  Populate using ProductCharacteristicsValueString.</t>
  </si>
  <si>
    <t>shankType</t>
  </si>
  <si>
    <t>Shank type</t>
  </si>
  <si>
    <t>The type of the shank is the end of a drill bit grasped by the chuck of a drill. Examples "T" Shank; "U" Shank. Populate using ProductCharacteristicsValueString.</t>
  </si>
  <si>
    <t>snowLoadRating</t>
  </si>
  <si>
    <t>Snow Load Rating</t>
  </si>
  <si>
    <t>Snow load is the downward force on a building’s roof by the weight of accumulated snow and ice. The roof or the entire structure can fail if the snow load exceeds the weight the building was designed to shoulder. Populate using productCharacteristicValueMeasurement.</t>
  </si>
  <si>
    <t>thrust</t>
  </si>
  <si>
    <t>Thrust</t>
  </si>
  <si>
    <t>The force applied on a surface in a direction perpendicular or normal to the surface is called thrust. Force, and thus thrust, is measured in the International System of Units (SI) as the newton (symbol: N), and represents the amount needed to accelerate 1 kilogram/pounds of mass at the rate of 1 metre/feet per second squared. productCharacteristicValueMeasurement =???</t>
  </si>
  <si>
    <t>transferSwitchTypeCode</t>
  </si>
  <si>
    <t>Transfer Switch Type Code</t>
  </si>
  <si>
    <t>A automatic transfer switch is an electrical switch that switches a load between two sources and switch when they sense one of the sources has lost or gained power. Manual is one that the user switches. Populate using productCharacteristicValueCode=AUTOMATIC, MANUAL.</t>
  </si>
  <si>
    <t xml:space="preserve">transmissionType
</t>
  </si>
  <si>
    <t>Transmission Type</t>
  </si>
  <si>
    <t>Designation of the type of transmission Examples 6MT (6 speed manual transmission) 4WD (4 wheel drive), Automatic. Use  productCharacteristicValueString to populate.</t>
  </si>
  <si>
    <t>tyreConstructionType</t>
  </si>
  <si>
    <t>Tyre Construction Type</t>
  </si>
  <si>
    <t>The type of tire construction. Examples  Bias, Radial, tubeless. Populate using productCharacteristicValueDescription.</t>
  </si>
  <si>
    <t>tyreSidewallStyle</t>
  </si>
  <si>
    <t>Tyre Sidewall Style</t>
  </si>
  <si>
    <t>The type of sidewalls on the tire. Example Whitewall, black wall. Use  productCharacteristicValueDescription to populate.</t>
  </si>
  <si>
    <t>tyreTemperatureRating</t>
  </si>
  <si>
    <t>Tyre Temperature Rating</t>
  </si>
  <si>
    <t>The temperature grade indicates the ability of your tire to dissipate the heat generated by driving. Over time, heat can cause damage to your tires. Temperature resistance is given one of the following grades, which you will find on the sidewall of your tire: A, B, C. Examples in US Tires graded A effectively dissipate heat up to a maximum speed that is greater than 115 mph. Tires graded B effectively dissipate heat at a speed range between 100 mph and 115 mph. Tires graded C effectively dissipate heat at a speed range between 85 mph and 100 mph. Populate using productCharacteristicsValueCode.</t>
  </si>
  <si>
    <t>tyreType</t>
  </si>
  <si>
    <t>Tyre Type</t>
  </si>
  <si>
    <t>Describes the tyre to the type to the need. Examples: Summer Passenger, All-Season Passenger,
Winter / Snow Passenger Tires,Temporary/Compact Spare Tires,Track &amp; Competition DOT Tires, Summer Light Truck/SUV Tires, All-Season Light Truck/SUV Tires. Populate using productCharacteristicValueDescription</t>
  </si>
  <si>
    <t>windowShadeFitType</t>
  </si>
  <si>
    <t>Window Shade Fit Type</t>
  </si>
  <si>
    <t>Describes the  type of window shade and how it fits the window. Example Custom Fit, Stretch to Fit, Fits all. Populate using productCharacteristicValueDescription.</t>
  </si>
  <si>
    <t>urn:gs1:gdd:cl:RatingContentDiscriptorCode(BC)</t>
  </si>
  <si>
    <t>RatingContentDescriptorCode(BC)</t>
  </si>
  <si>
    <t>Rating content descriptors for BC</t>
  </si>
  <si>
    <t>RatingContentDescriptorCode(BC):BV</t>
  </si>
  <si>
    <t>RatingContentDescriptorCode(BC):CL</t>
  </si>
  <si>
    <t>RatingContentDescriptorCode(BC):CRC</t>
  </si>
  <si>
    <t>RatingContentDescriptorCode(BC):DC</t>
  </si>
  <si>
    <t>RatingContentDescriptorCode(BC):ESC</t>
  </si>
  <si>
    <t>RatingContentDescriptorCode(BC):FS</t>
  </si>
  <si>
    <t>RatingContentDescriptorCode(BC):GS</t>
  </si>
  <si>
    <t>RatingContentDescriptorCode(BC):LMO</t>
  </si>
  <si>
    <t>RatingContentDescriptorCode(BC):MT</t>
  </si>
  <si>
    <t>RatingContentDescriptorCode(BC):N</t>
  </si>
  <si>
    <t>RatingContentDescriptorCode(BC):NRC</t>
  </si>
  <si>
    <t>RatingContentDescriptorCode(BC):NRYC</t>
  </si>
  <si>
    <t>RatingContentDescriptorCode(BC):SA</t>
  </si>
  <si>
    <t>RatingContentDescriptorCode(BC):SEXC</t>
  </si>
  <si>
    <t>RatingContentDescriptorCode(BC):SV</t>
  </si>
  <si>
    <t>RatingContentDescriptorCode(BC):V</t>
  </si>
  <si>
    <t>BV</t>
  </si>
  <si>
    <t>Brutal Violence</t>
  </si>
  <si>
    <t>Visually explicit portrayals of violence, which may be characterized by extreme brutality, extreme bloodletting, and/or extreme tissue damage. May include images of torture, horror, or war.</t>
  </si>
  <si>
    <t>Coarse Language</t>
  </si>
  <si>
    <t>Product contains profanity, threats, slurs, sexual references, or sexual innuendo.</t>
  </si>
  <si>
    <t>CRC</t>
  </si>
  <si>
    <t>Crude Content</t>
  </si>
  <si>
    <t>Material or humour that is unrefined or coarse and that may be seen as harsh, rude, or offensive.</t>
  </si>
  <si>
    <t>Disturbing Content</t>
  </si>
  <si>
    <t>Indicates the expected natural reaction by an audience to any elements of a film, including the tone of a film, pertaining to distress or suffering. This includes the implication or threat of physical and/or psychological violence, even when violence is not depicted.</t>
  </si>
  <si>
    <t>ESC</t>
  </si>
  <si>
    <t>Explicit Sexual Content</t>
  </si>
  <si>
    <t>Sexual acts, shown in full, clear, unequivocal, and realistic detail, that may or may not be gratuitous to the film.</t>
  </si>
  <si>
    <t>Frightening Scenes</t>
  </si>
  <si>
    <t>The film contains images that might shock or frighten a person. These scenes might be found in a thriller, suspense, or war genre.</t>
  </si>
  <si>
    <t>Gory Scenes</t>
  </si>
  <si>
    <t>Graphic images of bloodletting and/or tissue damage. Includes horror or war representations. Degree, frequency, and intensity will also be a major factor in the classification decision.</t>
  </si>
  <si>
    <t>LMO</t>
  </si>
  <si>
    <t>Language May Offend</t>
  </si>
  <si>
    <t>Contains language that may be offensive to some groups, i.e. sacrilegious language such as Goddamn also used for PG films that contain explicative.</t>
  </si>
  <si>
    <t>MT</t>
  </si>
  <si>
    <t>Mature Theme</t>
  </si>
  <si>
    <t>Contains images or storylines that may be disturbing or incomprehensible to minors. The film may contain portrayals of domestic violence, racism, religious matters, death, or controversial social issues.</t>
  </si>
  <si>
    <t>Contains images of full frontal, partial, or rear nudity. Context will be determined by the situation, clarity, detail, repetition, and whether the nudity is in a non-sexual or sexual situation.</t>
  </si>
  <si>
    <t>NRC</t>
  </si>
  <si>
    <t>Not Recommended For Children</t>
  </si>
  <si>
    <t>The film may include scenes that reflect a more mature situation, such as drug use/abuse. "Children" would be persons age 13 and under.</t>
  </si>
  <si>
    <t>NRYC</t>
  </si>
  <si>
    <t>Not Recommended For Young Children</t>
  </si>
  <si>
    <t>The film may be inappropriate for young children. An example might be the death of a family pet, a complicated family breakdown, or images considered frightening or disturbing for the very young. "Young Children" would be persons age 8 and under.</t>
  </si>
  <si>
    <t>Substance Abuse</t>
  </si>
  <si>
    <t>Descriptive scenes depicting the use of illegal substances, the excessive use of tobacco, or the use of alcohol resulting in impairment.</t>
  </si>
  <si>
    <t>SEXC</t>
  </si>
  <si>
    <t>Sexual Content</t>
  </si>
  <si>
    <t>Film may contain images and/or verbal references of sexual themes, sexual innuendo, fondling, implied sexual activity, and simulated sexual activity.</t>
  </si>
  <si>
    <t>The degradation of an individual in a sexual manner. May contain images of non-consensual acts with the intent to inflict harm, for example: simulated rape, and/or the use of threat to force compliance in sexual activity.</t>
  </si>
  <si>
    <t>May contain restrained portrayals of non-graphic violence, portrayals of violence with some bloodletting and/or tissue damage, and frequent more prolonged portrayals of violence resulting in bloodletting and tissue damage. The degree, frequency and intensity of the acts of violence will be factors in the classification decision.</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</si>
  <si>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</si>
  <si>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MARKET_AUTHORISATION</t>
  </si>
  <si>
    <t>Market Authorisation</t>
  </si>
  <si>
    <t>The trade item has been authorised to be sold by a regulatory agency to be distributed in a market.</t>
  </si>
  <si>
    <t>urn:gs1:gdd:cl:RegulationTypeCode:PRODUCT_LABELLING_REGULATION</t>
  </si>
  <si>
    <t>PRODUCT_LABELING_REGULATION</t>
  </si>
  <si>
    <t>Product Labelling Regulation</t>
  </si>
  <si>
    <t>A code indicating the trade item is compliant with the food labelling regulation.</t>
  </si>
  <si>
    <t>VEHICLE_LICENSE_PLATE_REGISTRATION</t>
  </si>
  <si>
    <t xml:space="preserve">Vehicle License Plate Registration </t>
  </si>
  <si>
    <t>Provides proof of the registered motorized vehicle plate number.</t>
  </si>
  <si>
    <t>VEHICLE_LIGHTING_COMPLIANT</t>
  </si>
  <si>
    <t>Vehicle Lighting Compliant</t>
  </si>
  <si>
    <t>Vehicle lighting meets regulatory compliance in road and off road safety. Example in the US is SAE-DOT</t>
  </si>
  <si>
    <t>urn:gs1:gdd:cl:RegulationTypeCode:VEHICLE_LICENSE_PLATE_REGISTRATION</t>
  </si>
  <si>
    <t>urn:gs1:gdd:cl:RegulationTypeCode:VEHICLE_LIGHTING_COMPLIANT</t>
  </si>
  <si>
    <t>BPA_REGULATION</t>
  </si>
  <si>
    <t xml:space="preserve">BPA Regulation </t>
  </si>
  <si>
    <t xml:space="preserve">Indicates the product has a regulatory requirement to show to the consumer that it may or may not contain Bisphenol A (BPA). </t>
  </si>
  <si>
    <t>urn:gs1:gdd:cl:RegulationTypeCode:BPA_REGULATION</t>
  </si>
  <si>
    <t>North American Diaper Size</t>
  </si>
  <si>
    <t>Provides the diaper size as identified by the manufacturer for the North American market</t>
  </si>
  <si>
    <t>urn:gs1:gdd:cl:SizeAgencyCode:1</t>
  </si>
  <si>
    <t>urn:gs1:gdd:cl:SizeAgencyCode:2</t>
  </si>
  <si>
    <t>urn:gs1:gdd:cl:SizeAgencyCode:3</t>
  </si>
  <si>
    <t>urn:gs1:gdd:cl:SizeAgencyCode:4</t>
  </si>
  <si>
    <t>urn:gs1:gdd:cl:SizeAgencyCode:5</t>
  </si>
  <si>
    <t>urn:gs1:gdd:cl:SizeTypeCode:AIR_DRAFT</t>
  </si>
  <si>
    <t>urn:gs1:gdd:cl:SizeTypeCode:AIR_INLET</t>
  </si>
  <si>
    <t>urn:gs1:gdd:cl:SizeTypeCode:AMERICAN_FOOTBALL</t>
  </si>
  <si>
    <t>urn:gs1:gdd:cl:SizeTypeCode:ARBOR_DIAMETER</t>
  </si>
  <si>
    <t>urn:gs1:gdd:cl:SizeTypeCode:BACKSET_SIZE</t>
  </si>
  <si>
    <t>urn:gs1:gdd:cl:SizeTypeCode:BASEBALL_BAT_DROP</t>
  </si>
  <si>
    <t>urn:gs1:gdd:cl:SizeTypeCode:BASKETBALL</t>
  </si>
  <si>
    <t>urn:gs1:gdd:cl:SizeTypeCode:BICYCLE_FRAME</t>
  </si>
  <si>
    <t>urn:gs1:gdd:cl:SizeTypeCode:BOAT_BEAM</t>
  </si>
  <si>
    <t xml:space="preserve">urn:gs1:gdd:cl:SizeTypeCode:BORE_STROKE_RATIO </t>
  </si>
  <si>
    <t>urn:gs1:gdd:cl:SizeTypeCode:CHUCK_SIZE</t>
  </si>
  <si>
    <t>urn:gs1:gdd:cl:SizeTypeCode:COLLET_SIZE</t>
  </si>
  <si>
    <t>urn:gs1:gdd:cl:SizeTypeCode:COMPATIBLE_CONDUIT</t>
  </si>
  <si>
    <t>urn:gs1:gdd:cl:SizeTypeCode:DISC_SIZE</t>
  </si>
  <si>
    <t>urn:gs1:gdd:cl:SizeTypeCode:EGG_SIZE</t>
  </si>
  <si>
    <t>urn:gs1:gdd:cl:SizeTypeCode:FIREARM_CHAMBER_LENGTH</t>
  </si>
  <si>
    <t>urn:gs1:gdd:cl:SizeTypeCode:FOOTBALL</t>
  </si>
  <si>
    <t>urn:gs1:gdd:cl:SizeTypeCode:FUEL_CAPACITY</t>
  </si>
  <si>
    <t>urn:gs1:gdd:cl:SizeTypeCode:FUEL_RESERVE_CAPACITY</t>
  </si>
  <si>
    <t xml:space="preserve">urn:gs1:gdd:cl:SizeTypeCode:HITCH_SHANK  </t>
  </si>
  <si>
    <t>urn:gs1:gdd:cl:SizeTypeCode:HULL_LENGTH</t>
  </si>
  <si>
    <t>urn:gs1:gdd:cl:SizeTypeCode:INLET_SPUD</t>
  </si>
  <si>
    <t>urn:gs1:gdd:cl:SizeTypeCode:JAW_OPENING_MAX</t>
  </si>
  <si>
    <t>urn:gs1:gdd:cl:SizeTypeCode:KERB_WEIGHT</t>
  </si>
  <si>
    <t>urn:gs1:gdd:cl:SizeTypeCode:LIGHT_BEAM_ANGLE</t>
  </si>
  <si>
    <t>urn:gs1:gdd:cl:SizeTypeCode:LIGHT_BEAM_SPREAD</t>
  </si>
  <si>
    <t>urn:gs1:gdd:cl:SizeTypeCode:LIQUID_CAPACITY</t>
  </si>
  <si>
    <t>urn:gs1:gdd:cl:SizeTypeCode:SHACKLE_CLEARANCE</t>
  </si>
  <si>
    <t>urn:gs1:gdd:cl:SizeTypeCode:SHACKLE_DIAMETER</t>
  </si>
  <si>
    <t xml:space="preserve">urn:gs1:gdd:cl:SizeTypeCode:SHACKLE_LENGTH </t>
  </si>
  <si>
    <t>urn:gs1:gdd:cl:SizeTypeCode:SHANK_SIZE</t>
  </si>
  <si>
    <t>urn:gs1:gdd:cl:SizeTypeCode:SPOUT_HEIGHT</t>
  </si>
  <si>
    <t>urn:gs1:gdd:cl:SizeTypeCode:SPOUT_REACH</t>
  </si>
  <si>
    <t>urn:gs1:gdd:cl:SizeTypeCode:STROKE_LENGTH</t>
  </si>
  <si>
    <t>urn:gs1:gdd:cl:SizeTypeCode:TANK_SIZE</t>
  </si>
  <si>
    <t>urn:gs1:gdd:cl:SizeTypeCode:TOWING_CAPACITY</t>
  </si>
  <si>
    <t>urn:gs1:gdd:cl:SizeTypeCode:TREAD_DEPTH</t>
  </si>
  <si>
    <t xml:space="preserve">urn:gs1:gdd:cl:SizeTypeCode:TREAD_WIDTH </t>
  </si>
  <si>
    <t>urn:gs1:gdd:cl:SizeTypeCode:TYRE_RIM_SIZE</t>
  </si>
  <si>
    <t>urn:gs1:gdd:cl:SizeTypeCode:TYRE_SIZE</t>
  </si>
  <si>
    <t>urn:gs1:gdd:cl:SizeTypeCode:VEHICLE_DRY_WEIGHT</t>
  </si>
  <si>
    <t>urn:gs1:gdd:cl:SizeTypeCode:VOLUME_CAPACITY</t>
  </si>
  <si>
    <t>urn:gs1:gdd:cl:SizeTypeCode:WINDOW_DROP_DISTANCE</t>
  </si>
  <si>
    <t>AIR_DRAFT</t>
  </si>
  <si>
    <t>Air Draft</t>
  </si>
  <si>
    <t>The term used to describe the distance from the top of a vessel's highest point to its waterline.</t>
  </si>
  <si>
    <t>AIR_INLET</t>
  </si>
  <si>
    <t>Air Inlet</t>
  </si>
  <si>
    <t xml:space="preserve">The size of the air intake for things like a Valve or Actuator, etc. </t>
  </si>
  <si>
    <t>AMERICAN_FOOTBALL</t>
  </si>
  <si>
    <t>American Football</t>
  </si>
  <si>
    <t>The size of ball and gear used in American football. Examples  Junior; Youth; Pee Wee</t>
  </si>
  <si>
    <t>ARBOR_DIAMETER</t>
  </si>
  <si>
    <t>Arbor Diameter</t>
  </si>
  <si>
    <t>The arbor is the shaft that a blade is mounted to. The size of the arbor is the diameter of this shaft.</t>
  </si>
  <si>
    <t>BACKSET_SIZE</t>
  </si>
  <si>
    <t>Backset Size</t>
  </si>
  <si>
    <t>The horizontal distance between the face through which the bolt passes and the centre-line of the knob stem or keyhole.</t>
  </si>
  <si>
    <t>BASEBALL_BAT_DROP</t>
  </si>
  <si>
    <t>Baseball Bat Drop</t>
  </si>
  <si>
    <t xml:space="preserve">A length to weight ratio, representing how many ounces a bat weighs compared to its length. </t>
  </si>
  <si>
    <t>BASKETBALL</t>
  </si>
  <si>
    <t xml:space="preserve">Basketball </t>
  </si>
  <si>
    <t>Basketball is a sport that is played by two teams of five players on a rectangular court. This refers to the ball used in play.  Examples: 5 (Youth); 7 (Men's)</t>
  </si>
  <si>
    <t>BICYCLE_FRAME</t>
  </si>
  <si>
    <t>Bicycle Frame</t>
  </si>
  <si>
    <t>Identify the top of the seat tube, where the seat clamp holds the seat post. Identify the centre of the bottom bracket (it's the axle that holds the crank arms together). Measure the distance between the two points- this is the length of the seat tube.</t>
  </si>
  <si>
    <t>BOAT_BEAM</t>
  </si>
  <si>
    <t>Boat Beam</t>
  </si>
  <si>
    <t>The beam of a ship is its width at the widest point as measured at the ship's nominal waterline.</t>
  </si>
  <si>
    <t xml:space="preserve">BORE_STROKE_RATIO </t>
  </si>
  <si>
    <t>Bore Stroke Ratio</t>
  </si>
  <si>
    <t>In a reciprocating piston engine, the stroke ratio, defined by either bore/stroke ratio or stroke/bore ratio, is a term to describe the ratio between cylinder bore diameter and piston stroke. 83.0 mm x 69.2 mm</t>
  </si>
  <si>
    <t>CHUCK_SIZE</t>
  </si>
  <si>
    <t>Chuck Size</t>
  </si>
  <si>
    <t>The measurement refers to the size of the drill chuck — the part that holds the bit — and indicates the maximum-diameter bit shank that fits the drill.</t>
  </si>
  <si>
    <t>COLLET_SIZE</t>
  </si>
  <si>
    <t>Collet Size</t>
  </si>
  <si>
    <t>Collet Size is a subtype of chuck that forms a collar around an object to be held and exerts a strong clamping force on the object when it is tightened, usually by means of a tapered outer collar. It may be used to hold a work piece or a tool.</t>
  </si>
  <si>
    <t>COMPATIBLE_CONDUIT</t>
  </si>
  <si>
    <t>Compatible Conduit</t>
  </si>
  <si>
    <t xml:space="preserve">An electrical conduit is a tube used to protect and route electrical wiring in a building or non-building structure. Electrical conduit may be made of metal, plastic, fibre, or fired clay. </t>
  </si>
  <si>
    <t>DISC_SIZE</t>
  </si>
  <si>
    <t>Disc Size</t>
  </si>
  <si>
    <t>The size of the disc examples in DIY being  round blade, pad, etc.</t>
  </si>
  <si>
    <t>EGG_SIZE</t>
  </si>
  <si>
    <t>Egg Size</t>
  </si>
  <si>
    <t xml:space="preserve">Indicates the egg size as recommended by the local regulation. Examples 1, 2, 3, 4, 5, 6, 7 with weight in grams  or  Small, Medium, Large, Extra Large, Jumbo  </t>
  </si>
  <si>
    <t>FIREARM_CHAMBER_LENGTH</t>
  </si>
  <si>
    <t>Firearm Chamber Length</t>
  </si>
  <si>
    <t xml:space="preserve">The portion of the barrel or firing cylinder in which the cartridge is inserted prior to being fired. </t>
  </si>
  <si>
    <t>FOOTBALL</t>
  </si>
  <si>
    <t>Football</t>
  </si>
  <si>
    <t>The size of the ball used in Football, also know as a soccer ball, not to be confused with an American Football. 3, 5</t>
  </si>
  <si>
    <t>FUEL_CAPACITY</t>
  </si>
  <si>
    <t>Fuel Capacity</t>
  </si>
  <si>
    <t xml:space="preserve">the capacity measurement of that the trade item was designed to be able to hold fuel. </t>
  </si>
  <si>
    <t>FUEL_RESERVE_CAPACITY</t>
  </si>
  <si>
    <t>Fuel Reserve Capacity</t>
  </si>
  <si>
    <t xml:space="preserve">the capacity measurement of that the trade item was designed to be able to hold fuel in reserve as supplemental. In a car, a fuel tank may show empty but has a reserve capacity </t>
  </si>
  <si>
    <t xml:space="preserve">HITCH_SHANK  </t>
  </si>
  <si>
    <t>Hitch Shank</t>
  </si>
  <si>
    <t>A device which attaches directly to the tow vehicle providing the connection between the tow vehicle and the trailer. A fixed tongue hitch includes the ball platform, while a receiver style hitch has a receptacle (typically 1-1/4" or 2") for inserting special ball mounts or bike racks.</t>
  </si>
  <si>
    <t>HULL_LENGTH</t>
  </si>
  <si>
    <t>Hull Length</t>
  </si>
  <si>
    <t>Is the maximum length of a vessel's hull measured parallel to the waterline.</t>
  </si>
  <si>
    <t>INLET_SPUD</t>
  </si>
  <si>
    <t>Inlet Spud</t>
  </si>
  <si>
    <t>A threaded opening on the water heater tank. Also a tool for digging having characteristics of a shade and chisel. Examples of sizes 2 X 1 1/4 fits a 1 1/4 " flush tube and a bowl with a 2 11/16" opening.</t>
  </si>
  <si>
    <t>JAW_OPENING_MAX</t>
  </si>
  <si>
    <t>Jaw Opening Maximum</t>
  </si>
  <si>
    <t>The jaw is any opposable articulated structure, typically used for grasping and manipulating something. The term jaws is also broadly applied to the whole of the structures constituting the vault of the trade item and serving to open and close it.</t>
  </si>
  <si>
    <t>KERB_WEIGHT</t>
  </si>
  <si>
    <t>Kerb Weight</t>
  </si>
  <si>
    <t>Is the total weight of a vehicle with standard equipment, all necessary operating consumables such as motor oil, transmission oil, coolant, air conditioning refrigerant, and a full tank of fuel, while not loaded with either passengers or cargo. This definition may differ from definitions used by governmental regulatory agencies or other organizations. Curb Weight in US</t>
  </si>
  <si>
    <t>LIGHT_BEAM_ANGLE</t>
  </si>
  <si>
    <t>Light Beam Angle</t>
  </si>
  <si>
    <t>Light Beam Angle is the degree of width that light emits from its source. Specifically, this is the angle between opposing points of the beam axis where the intensity drops to 50% of max intensity.</t>
  </si>
  <si>
    <t>LIGHT_BEAM_SPREAD</t>
  </si>
  <si>
    <t>Light Beam Spread</t>
  </si>
  <si>
    <t>Light Beam Spread indicates amount of divergence of the light beam and is defined as the length within which the minimum illumination on a surface normal to the axis of the beam is 1/10th of the maximum.</t>
  </si>
  <si>
    <t>LIQUID_CAPACITY</t>
  </si>
  <si>
    <t>Liquid Capacity</t>
  </si>
  <si>
    <t>The capacity measurement of water, beverages, milk, etc. that the trade item was designed to hold. Example: watercraft, fish tanks, etc.</t>
  </si>
  <si>
    <t>SHACKLE_CLEARANCE</t>
  </si>
  <si>
    <t>Shackle Clearance</t>
  </si>
  <si>
    <t>Usable clearance the area between the shackles that allows to pass them through a hasp or hole, around a bar or, indeed, onto a cable. A shackle is a metal link, typically U-shaped, closed by a bolt, used to secure a chain or rope to something.</t>
  </si>
  <si>
    <t>SHACKLE_DIAMETER</t>
  </si>
  <si>
    <t>Shackle Diameter</t>
  </si>
  <si>
    <t xml:space="preserve">Shackle sizes are measured by the diameter of the bow, not the pin. </t>
  </si>
  <si>
    <t xml:space="preserve">SHACKLE_LENGTH </t>
  </si>
  <si>
    <t>Shackle Length</t>
  </si>
  <si>
    <t>Is measured from the top of the lock body to the inside of the shackle.</t>
  </si>
  <si>
    <t>SHANK_SIZE</t>
  </si>
  <si>
    <t>Shank Size</t>
  </si>
  <si>
    <t>The shank is the end of a drill bit grasped by the chuck of a drill.</t>
  </si>
  <si>
    <t>SPOUT_HEIGHT</t>
  </si>
  <si>
    <t>Spout Height</t>
  </si>
  <si>
    <t>Spout height is measured from the sink/countertop surface vertically up to the highest point..</t>
  </si>
  <si>
    <t>SPOUT_REACH</t>
  </si>
  <si>
    <t>Spout Reach</t>
  </si>
  <si>
    <t xml:space="preserve">Spout reach is measured from the centre of the spout base horizontally out to the water stream. </t>
  </si>
  <si>
    <t>STROKE_LENGTH</t>
  </si>
  <si>
    <t>Stroke Length</t>
  </si>
  <si>
    <t>Is back-and-forth motion. Each cycle of reciprocation consists of two opposite motions: there is a motion in one direction, and then a motion back in the opposite direction. Each of these is called a stroke. The term is also used to mean the length of the stroke.</t>
  </si>
  <si>
    <t>TANK_SIZE</t>
  </si>
  <si>
    <t>Tank Size</t>
  </si>
  <si>
    <t>The measurement  large receptacle or storage chamber, especially for liquid or gas. This is usually a volume.</t>
  </si>
  <si>
    <t>TOWING_CAPACITY</t>
  </si>
  <si>
    <t>Towing Capacity</t>
  </si>
  <si>
    <t xml:space="preserve">the capacity measurement of that the trade item was designed to be able to pull or tow. </t>
  </si>
  <si>
    <t>TREAD_DEPTH</t>
  </si>
  <si>
    <t>Tread Depth</t>
  </si>
  <si>
    <t>The measurement between the top of the tread rubber to the bottom of the tire's deepest grooves. Because it is difficult to accurately measure tread depth with a ruler, tread depth is best measured with a tire tread depth gauge.</t>
  </si>
  <si>
    <t xml:space="preserve">TREAD_WIDTH </t>
  </si>
  <si>
    <t>Tread Width</t>
  </si>
  <si>
    <t>The measurement between the outboard and inboard edges of a new tire's tread design. Ideally it approximates the width of the tread that comes into contact with the road.</t>
  </si>
  <si>
    <t>TYRE_RIM_SIZE</t>
  </si>
  <si>
    <t>Tyre Rim Size</t>
  </si>
  <si>
    <t>The rim of a tyre carries different measures both width and depth to make a rim size. The calculation fits into a rim size that would be stated here, Examples 30c, 2.2, 3.0, 2.5</t>
  </si>
  <si>
    <t>TYRE_SIZE</t>
  </si>
  <si>
    <t>Tyre Size</t>
  </si>
  <si>
    <t xml:space="preserve">The size of the tyre there are various ways US, EU, ISO, Auto, Bicycle etc. For Example A bicycle tyre sequence: "28-622, 700 x 28C, 28 x 1 5/8 x 1 1/8" you at least have a useful deciphering reference. The rim diameter is 622mm and tyre outer diameter is around 700mm (the actual outer diameter will depend on the tyre's height). The tyre width is 28mm. </t>
  </si>
  <si>
    <t>VEHICLE_DRY_WEIGHT</t>
  </si>
  <si>
    <t>Vehicle Dry Weight</t>
  </si>
  <si>
    <t>Is the weight of a vehicle without any consumables, passengers, or cargo.</t>
  </si>
  <si>
    <t>VOLUME_CAPACITY</t>
  </si>
  <si>
    <t>Volume Capacity</t>
  </si>
  <si>
    <t>The capacity measurement that the trade item was designed to hold. Example Toilets, Plumping, storage bins all have an amount of volume capacity. 4 Cubic Metres</t>
  </si>
  <si>
    <t>WINDOW_DROP_DISTANCE</t>
  </si>
  <si>
    <t>Window Drop Distance</t>
  </si>
  <si>
    <t>A method for controlling movement of a window glass in a vehicle using an electric motor associated with a drive mechanism through a cable.</t>
  </si>
  <si>
    <t>SNAP_ELIGIBLE</t>
  </si>
  <si>
    <t>SNAP Eligible</t>
  </si>
  <si>
    <t>Supplemental Nutrition Assistance Program (SNAP) - SNAP offers nutrition assistance to millions of eligible, low-income individuals and families and provides economic benefits to communities. SNAP is the largest program in the US hunger safety net. The Food and Nutrition Service works with State agencies, nutrition educators, and neighbourhood and faith-based organisations to ensure that those eligible for nutrition assistance can make informed decisions about applying for the program and can access benefits. Products are set to be SNAP eligible.</t>
  </si>
  <si>
    <t>urn:gs1:gdd:cl:SpecialItemCode:SNAP_ELIGIBLE</t>
  </si>
  <si>
    <t>WIC_ELIGIBLE</t>
  </si>
  <si>
    <t>WIC Eligible</t>
  </si>
  <si>
    <t>WIC - Women, Infants &amp; Children WIC is administered by the United States Department of Agriculture (USDA). WIC gives access to healthy food, nutrition education and breastfeeding guidance. Pregnant, a caregiver, or a mom with a child under 5, can get the right personalized support for their family from products eligible to the WIC program.</t>
  </si>
  <si>
    <t>urn:gs1:gdd:cl:SpecialItemCode:WIC_ELIGIBLE</t>
  </si>
  <si>
    <t>INCINERABLE</t>
  </si>
  <si>
    <t>Incinerable</t>
  </si>
  <si>
    <t>Capable of being incinerated or reduced to ashes.</t>
  </si>
  <si>
    <t>urn:gs1:gdd:cl:SustainabilityFeatureCode:INCINERABLE</t>
  </si>
  <si>
    <t>MADE_WITH_100_PERCENT_RENEWABLE_WIND_POWER</t>
  </si>
  <si>
    <t>Made With Percent Renewable Wind Power</t>
  </si>
  <si>
    <t>The trade item was made with wind power Instead of using electricity and other non-renewable energy resources to make.  Wind energy is a free and a renewable resource</t>
  </si>
  <si>
    <t>urn:gs1:gdd:cl:SustainabilityFeatureCode:MADE_WITH_100_PERCENT_RENEWABLE_WIND_POWER</t>
  </si>
  <si>
    <t>urn:gs1:gdd:cl:TitleRatingCode(BC)</t>
  </si>
  <si>
    <t>TitleRatingCode(BC)</t>
  </si>
  <si>
    <t>E_EXEMPT</t>
  </si>
  <si>
    <t>E  Exempt</t>
  </si>
  <si>
    <t>Exempt. Contains material not subject to classification, such as documentaries, nature, travel, music, arts and culture, sports and leisure, educational and instructional information.</t>
  </si>
  <si>
    <t>urn:gs1:gdd:cl:TitleRatingCode(BC):E_EXEMPT</t>
  </si>
  <si>
    <t>urn:gs1:gdd:cl:TitleRatingCode(CBRA)</t>
  </si>
  <si>
    <t>TitleRatingCode(CBRA)</t>
  </si>
  <si>
    <t>14_PLUS</t>
  </si>
  <si>
    <t>14+ – Over 14 Years</t>
  </si>
  <si>
    <t>Programming with this classification contains themes or content elements which might not be suitable for viewers under the age of 14. Parents are strongly cautioned to exercise discretion in permitting viewing by pre-teens and early teens without parent/guardian supervision, as programming with this classification could deal with mature themes and societal issues in a realistic fashion.
Violence Guidelines
while violence could be one of the dominant elements of the storyline, it must be integral to the development of plot or character
might contain intense scenes of violence
Other Content Guidelines
Language: could possibly include strong or frequent use of profanity
Sex/Nudity: might include scenes of nudity and/or sexual activity within the context of narrative or theme</t>
  </si>
  <si>
    <t>18_PLUS_ADULTS</t>
  </si>
  <si>
    <t>18 Plus Adults</t>
  </si>
  <si>
    <t>Intended for viewers 18 years and older.
This classification applies to programming which could contain any or all of the following content elements which would make the program unsuitable for viewers under the age of 18.
Violence Guidelines
might contain depictions of violence, which while integral to the development of plot, character or themes, are intended for adult viewing, and thus are not suitable for audiences under 18 years of age.
Other Content Guidelines
Language: might contain graphic language
Sex/Nudity: might contain explicit portrayals of sex and/or nudity</t>
  </si>
  <si>
    <t>C – Children</t>
  </si>
  <si>
    <t>Programming intended for children with this designation must adhere to the provisions of the Children’s section of the Canadian Association of Broadcasters’ (CAB) Violence Code.
As this programming is intended for younger children under the age of 8 years, it will pay careful attention to themes which could threaten their sense of security and well-being. As programming for children requires particular caution in the depiction of violence, there will be no realistic scenes of violence. Depictions of aggressive behaviour will be infrequent and limited to portrayals that are clearly imaginary and unrealistic in nature.
Violence Guidelines
might contain occasional comedic, unrealistic depictions
Other Content Guidelines
Language: no offensive language
Sex/Nudity: none</t>
  </si>
  <si>
    <t>C8</t>
  </si>
  <si>
    <t>C8 – Children Over 8 Years</t>
  </si>
  <si>
    <t>This classification is applied to children’s programming that is generally considered acceptable for youngsters 8 years and over to view on their own. It is suggested that a parent/guardian co-view programming assigned this classification with younger children under the age of 8.
Programming with this designation adheres to the provisions of the Children’s section of the Canadian Association of Broadcasters’ (CAB) Violence Code. These include not portraying violence as the preferred, acceptable, or only way to resolve conflict; or encouraging children to imitate dangerous acts which they may see on the screen.
Programming within this classification might deal with themes which could be unsuitable for younger children. References to any such controversial themes shall be discreet and sensitive to the 8-12 year age range of this viewing group.
Violence Guidelines
any realistic depictions will be infrequent, discreet, of low intensity, and shall portray the consequences of violence
violence portrayed must be within the context of the storyline or character development
might include mild physical violence, comedic violence, comic horror, special effects; fantasy, supernatural, or animated violence
Other Content Guidelines
Language: no profanity; might have infrequent use of language which may be considered by some to be socially offensive or discriminatory, and then only if employed within the context of storyline or character development.
Sex/Nudity: none</t>
  </si>
  <si>
    <t>E – Exempt</t>
  </si>
  <si>
    <t>Exempt programming includes: news, sports, documentaries and other information programming; talk shows, music videos, and variety programming.
Exempt programming does not require an on-screen classification icon and broadcasters are not required to encode a rating into the broadcast signal.</t>
  </si>
  <si>
    <t xml:space="preserve">G_General </t>
  </si>
  <si>
    <t>G  General</t>
  </si>
  <si>
    <t>Considered acceptable for all age groups. Appropriate viewing for the entire family.
This programming is intended for a broad, general audience. While not designed specifically for children, it is understood that younger viewers may be part of the audience. Therefore programming within this classification shall contain very little violence, either physical, verbal or emotional.
It will be sensitive to themes which could threaten a younger child’s sense of security, and will depict no realistic scenes of violence which minimize or gloss over the effects of violent acts.
Violence Guidelines
minimal, infrequent
may contain comedic, unrealistic depictions
contains no frightening special effects not required by storyline
Other Content Guidelines
Language: may contain offensive slang; no profanity
Sex/Nudity: none</t>
  </si>
  <si>
    <t>PG – Parental Guidance</t>
  </si>
  <si>
    <t>This programming, while intended for a general audience, may not be suitable for younger children (under the age of 8). Parents/guardians should be aware that there might be content elements which some could consider inappropriate for unsupervised viewing by children in the 8-13 age range.
Programming within this classification might address controversial themes or issues. Cognizant that pre-teens and early teens could be part of this viewing group, particular care must be taken not to encourage imitational behaviour, and consequences of violent actions shall not be minimized.
Violence Guidelines
any depiction of conflict and/or aggression will be limited and moderate; it might include physical, fantasy, or supernatural violence
any such depictions should not be pervasive, and must be justified within the context of theme, storyline or character development
Other Content Guidelines
Language:     might contain infrequent and mild profanity; might contain mildly suggestive language
Sex/Nudity:   could possibly contain brief scenes of nudity; might have limited and discreet sexual references or content when appropriate to the storyline or theme</t>
  </si>
  <si>
    <t>urn:gs1:gdd:cl:TitleRatingCode(CBRA):14_PLUS</t>
  </si>
  <si>
    <t>urn:gs1:gdd:cl:TitleRatingCode(CBRA):18_PLUS_ADULTS</t>
  </si>
  <si>
    <t>urn:gs1:gdd:cl:TitleRatingCode(CBRA):C</t>
  </si>
  <si>
    <t>urn:gs1:gdd:cl:TitleRatingCode(CBRA):C8</t>
  </si>
  <si>
    <t>urn:gs1:gdd:cl:TitleRatingCode(CBRA):E</t>
  </si>
  <si>
    <t>urn:gs1:gdd:cl:TitleRatingCode(CBRA):PG</t>
  </si>
  <si>
    <t>urn:gs1:gdd:cl:TitleRatingCode(CBRA):G_GENERAL</t>
  </si>
  <si>
    <t>urn:gs1:gdd:cl:TitleRatingCode(RDC)</t>
  </si>
  <si>
    <t>TitleRatingCode(RDC)</t>
  </si>
  <si>
    <t>13_PLUS</t>
  </si>
  <si>
    <t>13_Plus</t>
  </si>
  <si>
    <t>13 and et plus (13 years and over): May be viewed, rented or purchased by people 13 years of age or over. Children under 13 may be admitted only if accompanied by an adult.</t>
  </si>
  <si>
    <t>16_PLUS</t>
  </si>
  <si>
    <t xml:space="preserve">16_Plus </t>
  </si>
  <si>
    <t>16 and et plus (16 years and over): May be viewed, rented or purchased by people 16 years of age or over.</t>
  </si>
  <si>
    <t>18_PLUS</t>
  </si>
  <si>
    <t xml:space="preserve">18_Plus </t>
  </si>
  <si>
    <t>18 and et plus (18 years and over): May be viewed, rented or purchased by people 18 years of age or over.</t>
  </si>
  <si>
    <t>Visa général (General Rating): May be viewed, rented or purchased by people of all ages.</t>
  </si>
  <si>
    <t>urn:gs1:gdd:cl:TitleRatingCode(RDC):13_PLUS</t>
  </si>
  <si>
    <t>urn:gs1:gdd:cl:TitleRatingCode(RDC):16_PLUS</t>
  </si>
  <si>
    <t>urn:gs1:gdd:cl:TitleRatingCode(RDC):18_PLUS</t>
  </si>
  <si>
    <t>urn:gs1:gdd:cl:TitleRatingCode(RDC):G</t>
  </si>
  <si>
    <t>Canadian Movie Rating &amp; Home Video Ratings System</t>
  </si>
  <si>
    <t>A single Canadian Movie Home Video Rating System rating consisting of an average of the participating provincial ratings is displayed on retail packages, although various provinces may have rules on display and sale, especially for the R and A categories. Note Quebec is not part of this aligned format. http://mpa-canada.org/en/</t>
  </si>
  <si>
    <t>urn:gs1:gdd:cl:TitleRatingEntityCode:CBRA</t>
  </si>
  <si>
    <t>CBRA</t>
  </si>
  <si>
    <t>Canadian Broadcast  Ratings Association</t>
  </si>
  <si>
    <t>Canadian TV Classification System was created in late 1997[13] for English-language programs to use in conjunction with the V-chip (by this point, Canadian viewers were used to seeing ratings attached to American programming delivered via cable and over-the-air reception). Category TV</t>
  </si>
  <si>
    <t>urn:gs1:gdd:cl:TitleRatingEntityCode:RDC</t>
  </si>
  <si>
    <t>RDC</t>
  </si>
  <si>
    <t>Régie du cinéma, Quebec Ministry of Culture and Communications</t>
  </si>
  <si>
    <t>In Quebec, the Régie du cinéma rates all films and videos. The Régie is a governmental agency overseen by the Quebec Ministry of Culture and Communications. http://legisquebec.gouv.qc.ca/en/ShowDoc/cs/C-18.1</t>
  </si>
  <si>
    <t>urn:gs1:gdd:cl:TradeItemConditionCode:BMS</t>
  </si>
  <si>
    <t>urn:gs1:gdd:cl:TradeItemConditionCode:CBF</t>
  </si>
  <si>
    <t>urn:gs1:gdd:cl:TradeItemConditionCode:CLA</t>
  </si>
  <si>
    <t>urn:gs1:gdd:cl:TradeItemConditionCode:DWT</t>
  </si>
  <si>
    <t>urn:gs1:gdd:cl:TradeItemConditionCode:FIL</t>
  </si>
  <si>
    <t>urn:gs1:gdd:cl:TradeItemConditionCode:FIS</t>
  </si>
  <si>
    <t>urn:gs1:gdd:cl:TradeItemConditionCode:FSB</t>
  </si>
  <si>
    <t>urn:gs1:gdd:cl:TradeItemConditionCode:FSP</t>
  </si>
  <si>
    <t>urn:gs1:gdd:cl:TradeItemConditionCode:GHT</t>
  </si>
  <si>
    <t>urn:gs1:gdd:cl:TradeItemConditionCode:GUG</t>
  </si>
  <si>
    <t>urn:gs1:gdd:cl:TradeItemConditionCode:GUH</t>
  </si>
  <si>
    <t>urn:gs1:gdd:cl:TradeItemConditionCode:GUL</t>
  </si>
  <si>
    <t>urn:gs1:gdd:cl:TradeItemConditionCode:GUS</t>
  </si>
  <si>
    <t>urn:gs1:gdd:cl:TradeItemConditionCode:GUT</t>
  </si>
  <si>
    <t>urn:gs1:gdd:cl:TradeItemConditionCode:HEA</t>
  </si>
  <si>
    <t>urn:gs1:gdd:cl:TradeItemConditionCode:JAP</t>
  </si>
  <si>
    <t>urn:gs1:gdd:cl:TradeItemConditionCode:JAT</t>
  </si>
  <si>
    <t>urn:gs1:gdd:cl:TradeItemConditionCode:LAP</t>
  </si>
  <si>
    <t>urn:gs1:gdd:cl:TradeItemConditionCode:LVR</t>
  </si>
  <si>
    <t>urn:gs1:gdd:cl:TradeItemConditionCode:LVR_C</t>
  </si>
  <si>
    <t>urn:gs1:gdd:cl:TradeItemConditionCode:OTH</t>
  </si>
  <si>
    <t>urn:gs1:gdd:cl:TradeItemConditionCode:ROE</t>
  </si>
  <si>
    <t>urn:gs1:gdd:cl:TradeItemConditionCode:ROE_C</t>
  </si>
  <si>
    <t>urn:gs1:gdd:cl:TradeItemConditionCode:SAD</t>
  </si>
  <si>
    <t>urn:gs1:gdd:cl:TradeItemConditionCode:SAL</t>
  </si>
  <si>
    <t>urn:gs1:gdd:cl:TradeItemConditionCode:SGH</t>
  </si>
  <si>
    <t>urn:gs1:gdd:cl:TradeItemConditionCode:SGT</t>
  </si>
  <si>
    <t>urn:gs1:gdd:cl:TradeItemConditionCode:SKI</t>
  </si>
  <si>
    <t>urn:gs1:gdd:cl:TradeItemConditionCode:SUR</t>
  </si>
  <si>
    <t>urn:gs1:gdd:cl:TradeItemConditionCode:TAL</t>
  </si>
  <si>
    <t>urn:gs1:gdd:cl:TradeItemConditionCode:TLD</t>
  </si>
  <si>
    <t>urn:gs1:gdd:cl:TradeItemConditionCode:TNG</t>
  </si>
  <si>
    <t>urn:gs1:gdd:cl:TradeItemConditionCode:TNG_C</t>
  </si>
  <si>
    <t>urn:gs1:gdd:cl:TradeItemConditionCode:TUB</t>
  </si>
  <si>
    <t>urn:gs1:gdd:cl:TradeItemConditionCode:WHL</t>
  </si>
  <si>
    <t>urn:gs1:gdd:cl:TradeItemConditionCode:WNG</t>
  </si>
  <si>
    <t>BMS</t>
  </si>
  <si>
    <t>Below Minimum Conservation Reference Size</t>
  </si>
  <si>
    <t>All fish smaller than the minimum conservation reference size</t>
  </si>
  <si>
    <t>CBF</t>
  </si>
  <si>
    <t>Cod butterfly Escalado</t>
  </si>
  <si>
    <t>Headed with skin on, spine on, tail on</t>
  </si>
  <si>
    <t>CLA</t>
  </si>
  <si>
    <t>Claws</t>
  </si>
  <si>
    <t>Claws only</t>
  </si>
  <si>
    <t>DWT</t>
  </si>
  <si>
    <t>ICCAT code</t>
  </si>
  <si>
    <t>Gilled, gutted, part of head off, fins off</t>
  </si>
  <si>
    <t>FIL</t>
  </si>
  <si>
    <t>Filleted</t>
  </si>
  <si>
    <t>Headed, gutted, tail off, bones off. Each fish originates two fillets not joined by any part</t>
  </si>
  <si>
    <t>FIS</t>
  </si>
  <si>
    <t>Filleted and Skinned Fillets</t>
  </si>
  <si>
    <t>Filleted, skin off.  Each fish originates two Fillets not joined by any part</t>
  </si>
  <si>
    <t>FSB</t>
  </si>
  <si>
    <t>Filleted with Skin and Bones</t>
  </si>
  <si>
    <t>Filleted with skin and bones on</t>
  </si>
  <si>
    <t>FSP</t>
  </si>
  <si>
    <t>Filleted Skinned with Pinbone On</t>
  </si>
  <si>
    <t>Filleted with skin removed and pin bone on</t>
  </si>
  <si>
    <t>Gutted Headed and Tailed</t>
  </si>
  <si>
    <t>Guts and head removed and tail off</t>
  </si>
  <si>
    <t>GUG</t>
  </si>
  <si>
    <t>Gutted and Gilled</t>
  </si>
  <si>
    <t>Guts and gills removed</t>
  </si>
  <si>
    <t>GUH</t>
  </si>
  <si>
    <t>Gutted and Headed</t>
  </si>
  <si>
    <t>Guts and head removed</t>
  </si>
  <si>
    <t>GUL</t>
  </si>
  <si>
    <t>Gutted Liver In</t>
  </si>
  <si>
    <t>Gutted without removing liver parts</t>
  </si>
  <si>
    <t>GUS</t>
  </si>
  <si>
    <t>Gutted Headed and Skinned</t>
  </si>
  <si>
    <t>Guts and head removed and skin off</t>
  </si>
  <si>
    <t>GUT</t>
  </si>
  <si>
    <t>Gutted</t>
  </si>
  <si>
    <t>All guts removed</t>
  </si>
  <si>
    <t>HEA</t>
  </si>
  <si>
    <t>Headed</t>
  </si>
  <si>
    <t>Heads off</t>
  </si>
  <si>
    <t>JAP</t>
  </si>
  <si>
    <t>Japanese Cut</t>
  </si>
  <si>
    <t>Transversal cut removing all parts from head to belly</t>
  </si>
  <si>
    <t>JAT</t>
  </si>
  <si>
    <t>Tailed Japanese Cut</t>
  </si>
  <si>
    <t>Japanese cut with tail removed</t>
  </si>
  <si>
    <t>LAP</t>
  </si>
  <si>
    <t>Lappen</t>
  </si>
  <si>
    <t>Double fillet, headed, skin, tails and fins on</t>
  </si>
  <si>
    <t>LVR</t>
  </si>
  <si>
    <t>Liver</t>
  </si>
  <si>
    <t>LVR_C</t>
  </si>
  <si>
    <t>Liver-C</t>
  </si>
  <si>
    <t>Liver - collective presentation</t>
  </si>
  <si>
    <t>OTH</t>
  </si>
  <si>
    <t>Any other presentation</t>
  </si>
  <si>
    <t>ROE</t>
  </si>
  <si>
    <t>Roe (s)</t>
  </si>
  <si>
    <t>Roe(s)</t>
  </si>
  <si>
    <t>ROE_C</t>
  </si>
  <si>
    <t>Roe (s) - C</t>
  </si>
  <si>
    <t>Roe(s) - Collective presentation</t>
  </si>
  <si>
    <t>SAD</t>
  </si>
  <si>
    <t>Headed with Skin On, Spine On, Tail On and Salted Dry</t>
  </si>
  <si>
    <t>Headed with skin on, spine on, tail on and salted dry</t>
  </si>
  <si>
    <t>SAL</t>
  </si>
  <si>
    <t>Headed with Skin On, Spine On, Tail On and Salted</t>
  </si>
  <si>
    <t>Headed with skin on, spine on, tail on and salted</t>
  </si>
  <si>
    <t>SGH</t>
  </si>
  <si>
    <t>Salted, Gutted and Headed</t>
  </si>
  <si>
    <t>Guts and head removed and salted</t>
  </si>
  <si>
    <t>SGT</t>
  </si>
  <si>
    <t>Salted Gutted</t>
  </si>
  <si>
    <t>Gutted and salted</t>
  </si>
  <si>
    <t>SKI</t>
  </si>
  <si>
    <t>Skinned</t>
  </si>
  <si>
    <t>Skin off</t>
  </si>
  <si>
    <t>SUR</t>
  </si>
  <si>
    <t>Surimi</t>
  </si>
  <si>
    <t>TAL</t>
  </si>
  <si>
    <t>Tail</t>
  </si>
  <si>
    <t>Tails only</t>
  </si>
  <si>
    <t>TLD</t>
  </si>
  <si>
    <t>Tailed</t>
  </si>
  <si>
    <t>Tail off</t>
  </si>
  <si>
    <t>TNG</t>
  </si>
  <si>
    <t>Tongue</t>
  </si>
  <si>
    <t>TNG_C</t>
  </si>
  <si>
    <t>Tongue - Collective Presentation</t>
  </si>
  <si>
    <t>Tongue - collective presentation</t>
  </si>
  <si>
    <t>TUB</t>
  </si>
  <si>
    <t>Tube Only</t>
  </si>
  <si>
    <t>Tube only (Squid)</t>
  </si>
  <si>
    <t>WHL</t>
  </si>
  <si>
    <t>Whole</t>
  </si>
  <si>
    <t>No processing</t>
  </si>
  <si>
    <t>WNG</t>
  </si>
  <si>
    <t>Wings</t>
  </si>
  <si>
    <t>Wings only</t>
  </si>
  <si>
    <t>UMRP</t>
  </si>
  <si>
    <t>Unilateral Minimum Retail Price</t>
  </si>
  <si>
    <t xml:space="preserve">Under a Unilateral Policy (or "Colgate Policy" or "Unilateral Minimum Retail Price Policy") a manufacturer, without any agreement with the reseller, announces a minimum resale price and refuses to make further sales to any reseller that sells below the announced price. </t>
  </si>
  <si>
    <t>urn:gs1:gdd:cl:TradeItemPriceTypeCode:UMRP</t>
  </si>
  <si>
    <t xml:space="preserve">Foods can be found in the Bean/Pea (Legume) Subgroup Section of the Food Buying Guide. Bean/Pea (Legume) Vegetables are fresh, frozen, or canned vegetables and full-strength vegetable juice may contribute toward the Bean/Peas (Legume)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Bean/Pea (Legume) vegetables include: turtle beans, garbanzo beans or chickpeas, black eyed beans (or peas), great northern beans, kidney beans, lima beans, mung beans, navy or pea beans, pink beans, pinto beans, refried beans, red beans, soybeans, green peas. </t>
  </si>
  <si>
    <t>Foods can be found in the Dark Green Vegetables Subgroup Section of the Food Buying Guide. Dark Green Vegetables are fresh, frozen, or canned vegetables and full-strength vegetable juice may contribute toward the dark green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Dark Green vegetables include: bok choy, broccoli, swiss chard, chicory, collar greens, kale, lettuce, and spinach.</t>
  </si>
  <si>
    <t xml:space="preserve">Foods can be found in the Other Vegetables Subgroup Section of the Food Buying Guide. Other Vegetables are fresh, frozen, or canned vegetables and full-strength vegetable juice may contribute toward the Other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Other vegetables include: artichokes, asparagus, avocados, bamboo shoots, green beans, bean sprouts, wax beans, beets, brussels sprouts, cabbage, cactus, cauliflower, celery, chayote, cucumbers, egg plant, kohlrabi, lettuce, mushrooms, okra, olives, onions, snow peas, sugar snap peas, green or yellow bell peppers, green chilies, pickles, radishes, rutabagas, sauerkraut, summer squash, tomatillos, turnips . </t>
  </si>
  <si>
    <t xml:space="preserve">Foods can be found in the Red/Orange Vegetables Subgroup Section of the Food Buying Guide. Red/Orange Vegetables are fresh, frozen, or canned vegetables and full-strength vegetable juice may contribute toward the red/orange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Red/Orange vegetables include: carrots, orange or red bell peppers, pumpkin, winter squash, sweet potatoes, tomatoes.  </t>
  </si>
  <si>
    <t>Foods can be found in the Starchy Vegetables Subgroup Section of the Food Buying Guide. Starchy Vegetables are fresh, frozen, or canned vegetables and full-strength vegetable juice may contribute toward the starchy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Starchy vegetables include: black eyed beans (or peas), lima beans, corn, jicama, taro, parsnips, green peas, plantain, potatoes.  A Complete list can be found in the Starchy Subgroup of the Food Buying Guide.</t>
  </si>
  <si>
    <t>01/17/2018</t>
  </si>
  <si>
    <t>3.1.5</t>
  </si>
  <si>
    <t>A code depicting units of measure for ordering and selling</t>
  </si>
  <si>
    <t>TransactionalMeasurementUnitCode</t>
  </si>
  <si>
    <t>urn:gs1:gdd:cl:TransactionalMeasurementUnitCode</t>
  </si>
  <si>
    <t>Stick</t>
  </si>
  <si>
    <t>Net Kilograms</t>
  </si>
  <si>
    <t>Kilobyte: A unit of information equal to 10³ (1000) bytes.</t>
  </si>
  <si>
    <t>Micrometre: a millionth of a metre, also termed micron.</t>
  </si>
  <si>
    <t>Megabyte: A unit of information equal to 10⁶ (1000000) bytes.</t>
  </si>
  <si>
    <t>Batch/ Count</t>
  </si>
  <si>
    <t>Batch/ Count: A unit of count defining the number of batches (batch: quantity of material produced in one operation or number of animals or persons coming at once).</t>
  </si>
  <si>
    <t>Femtometre: a quadrillionth of a metre (10 to the negative 15th power)</t>
  </si>
  <si>
    <t>Byte: A unit of information equal to 8 bits.</t>
  </si>
  <si>
    <t>Troy Ounce</t>
  </si>
  <si>
    <t>Troy Ounce: The troy ounce is a unit of imperial measure. In the present day it is most commonly used to gauge the weight and therefore the price of precious metals. One troy ounce equals 480 grains or 31.1035 grams.</t>
  </si>
  <si>
    <t>B8</t>
  </si>
  <si>
    <t>Board</t>
  </si>
  <si>
    <t>Bale</t>
  </si>
  <si>
    <t>Base Box</t>
  </si>
  <si>
    <t>Base Box: A unit of area of 112 sheets of tin mil products (tin plate, tin free steel or black plate) 14 by 20 inches, or 31,360 square inches.</t>
  </si>
  <si>
    <t>Bundle</t>
  </si>
  <si>
    <t>Board Foot: A unit of volume defining the number of cords (cord: a stack of firewood of 128 cubic feet).</t>
  </si>
  <si>
    <t>Bulk</t>
  </si>
  <si>
    <t>Hundred Board Feet</t>
  </si>
  <si>
    <t>Hundred Board Feet: A unit of volume equal to one hundred board foot.</t>
  </si>
  <si>
    <t xml:space="preserve">Bushel (US) </t>
  </si>
  <si>
    <t>Bushel (US): A bushel is an imperial and U.S. customary unit of dry volume, equivalent in each of these systems to 4 pecks or 8 gallons. It is used for volumes of dry commodities (not liquids), most often in agriculture.</t>
  </si>
  <si>
    <t>Nanometre:  a billionth of a metre (10 to the negative 9th power)</t>
  </si>
  <si>
    <t>Picometre:  a trillionth of a metre (10 to the negative 12th power)</t>
  </si>
  <si>
    <t>Card: A unit of count defining the number of units of card (card: thick stiff paper or cardboard).</t>
  </si>
  <si>
    <t>Centigram: One hundredth (1/100) of a gram.</t>
  </si>
  <si>
    <t>Square Centimetre</t>
  </si>
  <si>
    <t>Square Centimetre: an area of a square whose sides are exactly 1 centimetre in length.</t>
  </si>
  <si>
    <t>Cubic Centimetre</t>
  </si>
  <si>
    <t>Cubic Centimetre: A cubic centimetre is the volume of a cube of side length one centimetre (0.01 m) equal to a millilitre.</t>
  </si>
  <si>
    <t>Centimetre: A centimetre is equal to one hundredth of a metre.</t>
  </si>
  <si>
    <t>Cubic metre (Net)</t>
  </si>
  <si>
    <t>CV</t>
  </si>
  <si>
    <t>Hundred Pounds (CWT)</t>
  </si>
  <si>
    <t>Hundred Pounds (CWT): A unit of weight in the U.S. Customary System equal to 100 pounds (45.36 kilograms); also called cental.</t>
  </si>
  <si>
    <t>Hundred Weight</t>
  </si>
  <si>
    <t>Hundred Weight: A unit of weight in the British Imperial System equal to 112 pounds (50.80 kilograms); also called quintal.</t>
  </si>
  <si>
    <t>Count: A unit of count defining the number of books (book: set of items bound together or written document of a material whole).</t>
  </si>
  <si>
    <t>Decigram: one tenth (1/10) of a gram.</t>
  </si>
  <si>
    <t>Decilitre: A measure of capacity or volume in the metric system; one tenth of a litre, equal to 6.1022 cubic inches, or 3.38 fluid ounces..</t>
  </si>
  <si>
    <t>Square Decimetre</t>
  </si>
  <si>
    <t>Square Decimetre: A square deciimetre is an area of a square whose sides are exactly 1 deciimetre in length.</t>
  </si>
  <si>
    <t>Cubic Decimetre</t>
  </si>
  <si>
    <t>Cubic Decimetre: A cubic decimetre is the volume of a cube of side length one decimetre (0.1 m).</t>
  </si>
  <si>
    <t>Decimetre: One tenth of a metre.</t>
  </si>
  <si>
    <t>DO</t>
  </si>
  <si>
    <t>Dollars, U.S.</t>
  </si>
  <si>
    <t>DR</t>
  </si>
  <si>
    <t>Drum</t>
  </si>
  <si>
    <t>Dram</t>
  </si>
  <si>
    <t>dram (US) The dram (archaic spelling drachm) was historically both a coin and a weight. Currently it is both a small mass in the Apothecaries' system of weights and a small unit of volume. This unit is called more correctly fluid dram or in contraction al</t>
  </si>
  <si>
    <t>dram (UK): The dram (archaic spelling drachm) was historically both a coin and a weight. Currently it is both a small mass in the Apothecaries' system of weights and a small unit of volume. This unit is called more correctly fluid dram or in contraction a</t>
  </si>
  <si>
    <t>Display</t>
  </si>
  <si>
    <t>Gigabyte: A unit of information equal to 109 bytes.</t>
  </si>
  <si>
    <t>Terabyte: A unit of information equal to 10¹² bytes.</t>
  </si>
  <si>
    <t>Gross Kilogram</t>
  </si>
  <si>
    <t>Gross Kilogram: A unit of mass defining the total number of kilograms before deductions.</t>
  </si>
  <si>
    <t>Feet: The international foot is defined to be equal to 0.3048 meters.</t>
  </si>
  <si>
    <t>Square Foot</t>
  </si>
  <si>
    <t>Square Foot: an area of a square whose sides are exactly 1 foot in length.</t>
  </si>
  <si>
    <t>Cubic Foot: A cubic foot is the volume of a cube of side length one foot (0.3048 m).</t>
  </si>
  <si>
    <t>PECK: A peck is an imperial and U.S. customary unit of dry volume, equivalent in each of these systems to 2 gallons, 8 dry quarts, or 16 dry pints.</t>
  </si>
  <si>
    <t xml:space="preserve">Gallon (UK): The imperial (UK) gallon was legally defined as 4.54609 litres. </t>
  </si>
  <si>
    <t>Gram: One one-thousandth of the kilogram (1×10-3 kg).</t>
  </si>
  <si>
    <t>GRAIN: A grain or troy grain is precisely 64.79891 milligrams. Exactly 7,000 grains per avoirdupois pound.</t>
  </si>
  <si>
    <t>GROSS: A unit of count defining the number of units in multiples of 144 (12 x 12).</t>
  </si>
  <si>
    <t>Hundred Count: A unit of count defining the number of units counted in multiples of 100.</t>
  </si>
  <si>
    <t>Half Dozen</t>
  </si>
  <si>
    <t>Half Dozen: a unit of count defining the number of units in multiplt of six (6).</t>
  </si>
  <si>
    <t>Hectogram: one hundred (100) grams</t>
  </si>
  <si>
    <t>HL</t>
  </si>
  <si>
    <t>Hundred Feet</t>
  </si>
  <si>
    <t>Hectolitre: One hundred (100) litres.</t>
  </si>
  <si>
    <t>Inch</t>
  </si>
  <si>
    <t>Inch: An international inch is defined to be equal to 25.4 millimeters.</t>
  </si>
  <si>
    <t>Square Inch: an area of a square whose sides are exactly 1 inch in length.</t>
  </si>
  <si>
    <t>Cubic Inch</t>
  </si>
  <si>
    <t>Cubic Inch: A cubic inch is the volume of a cube of side length one inch (0.254 m).</t>
  </si>
  <si>
    <t>Kilolitre: a metric unit of volume. The kilolitre is identical to the cubic meter.</t>
  </si>
  <si>
    <t>KE</t>
  </si>
  <si>
    <t>Keg</t>
  </si>
  <si>
    <t>Kilometre: A kilometre is one thousand (1000) metres.</t>
  </si>
  <si>
    <t>Linear Foot: A unit of count defining the number of feet (12-inch) in length of a uniform width object.</t>
  </si>
  <si>
    <t>Linear Meter</t>
  </si>
  <si>
    <t>Linear Meter: A unit of count defining the number of metres in length of a uniform width object.</t>
  </si>
  <si>
    <t>Ton (UK) or long ton (US); Synonym: gross ton (2240 lb)</t>
  </si>
  <si>
    <t>Litre: A litre is defined as a special name for a cubic decimetre (1 L = 1 dm3 = 103 cm3).</t>
  </si>
  <si>
    <t>Microgram: A microgram is one millionth of a gram (0.000001).</t>
  </si>
  <si>
    <t>ME</t>
  </si>
  <si>
    <t>Milligram: A milligram is one thousandth of a gram (0.001).</t>
  </si>
  <si>
    <t>Square Mile</t>
  </si>
  <si>
    <t>Square Mile: a unit of area. One square mile is equal to 640 acres, 3 097 600 square yards, 258.9988 hectares.</t>
  </si>
  <si>
    <t>Millilitre: one thousandth of a litre (0.001)</t>
  </si>
  <si>
    <t>Square Millimetre</t>
  </si>
  <si>
    <t>Square Millimetre: an area of a square whose sides are exactly 1 millimetre in length.</t>
  </si>
  <si>
    <t>Cubic Millimetre</t>
  </si>
  <si>
    <t>Cubic Millimetre: A cubic millimetre is the volume of a cube of side length one milliimetre (0.001 m).</t>
  </si>
  <si>
    <t>MP</t>
  </si>
  <si>
    <t>Metric Ton</t>
  </si>
  <si>
    <t xml:space="preserve">Cubic Meters </t>
  </si>
  <si>
    <t>Cubic Meters: A cubic metre is the volume of a cube of side length one metre.</t>
  </si>
  <si>
    <t>Metre: The metre is the basic unit of length in the International System of Units (SI).</t>
  </si>
  <si>
    <t>MX</t>
  </si>
  <si>
    <t>Mod Pallet (Mixed)</t>
  </si>
  <si>
    <t>Trailer</t>
  </si>
  <si>
    <t>Ounce: A unit of mass with several definitions, the most commonly used of which are equal to approximately 30 grams.</t>
  </si>
  <si>
    <t>Fluid Ounce</t>
  </si>
  <si>
    <t xml:space="preserve">Fluid Ounce: A fluid ounce (US) is equal to one sixteenth (1/16) of a US pint or 29.5735295625 millilitres . </t>
  </si>
  <si>
    <t>Fluid Ounce (UK) [OZI]: A fluid ounce (UK) is equal to one thirtieth (1/30) of a UK pint or 28.4130625 millilitres.</t>
  </si>
  <si>
    <t>PA</t>
  </si>
  <si>
    <t>Pail</t>
  </si>
  <si>
    <t>PE</t>
  </si>
  <si>
    <t>Pounds Equivalent</t>
  </si>
  <si>
    <t>PH</t>
  </si>
  <si>
    <t>Pack</t>
  </si>
  <si>
    <t>PK</t>
  </si>
  <si>
    <t>Package</t>
  </si>
  <si>
    <t>Pallet/Unit Load</t>
  </si>
  <si>
    <t>Pounds Net</t>
  </si>
  <si>
    <t>Point: A single unit on a scale of measurement as part of an incentive program or pricing structure used as a means of making a quantitative evaluation.</t>
  </si>
  <si>
    <t>Pint (UK): A pint (UK) is equal to 1/8 Gallon (UK); used primarly as a measure for beer and cider when sold by the glass.</t>
  </si>
  <si>
    <t>Pint (US)</t>
  </si>
  <si>
    <t>Pint (US): The US liquid pint is equal one eighth of a United States liquid gallon.</t>
  </si>
  <si>
    <t>Femtolitre: Femtolitre is the metric unit of volume equal to one thousand trillionth (European) or one quadrillionth (American) litre. One femtolitre is the same as one cubic micrometre (μm3), , which can be represented numerically as 0.00000000000001/lit</t>
  </si>
  <si>
    <t>Picoliter</t>
  </si>
  <si>
    <t xml:space="preserve">Picoliter is the metric unit of volume equal to a trillionth (one millionth of a millionth) of a liter, which can be represented numerically as 0.000000000001/liter. just as the prefix nano denotes a billionth part. </t>
  </si>
  <si>
    <t xml:space="preserve">Nanolitre: Nanolitre is the metric unit of volume equal to one billionth of a litre, which can be represented numerically as 0.000000001/liter. </t>
  </si>
  <si>
    <t>Page</t>
  </si>
  <si>
    <t>Quart Dry</t>
  </si>
  <si>
    <t>Quart Dry: A US dry quart is equal to 1/32 of a US bushel, exactly 1.101220942715 litres.</t>
  </si>
  <si>
    <t>Quart</t>
  </si>
  <si>
    <t>Sheet</t>
  </si>
  <si>
    <t>Mile (statute mile): A statute mile of 5,280 feet (exactly 1,609.344 meters).</t>
  </si>
  <si>
    <t>Ton (US) or short ton (UK); Ton (US) = 2000 Lb or 907 Kg</t>
  </si>
  <si>
    <t>TC</t>
  </si>
  <si>
    <t>Truckload</t>
  </si>
  <si>
    <t>TE</t>
  </si>
  <si>
    <t>Tote</t>
  </si>
  <si>
    <t>TK</t>
  </si>
  <si>
    <t>Tank</t>
  </si>
  <si>
    <t>Thousand Feet</t>
  </si>
  <si>
    <t>Tonne; Metric ton = 1000 Kg</t>
  </si>
  <si>
    <t>Gauge/ Teeth per Inch</t>
  </si>
  <si>
    <t>TY</t>
  </si>
  <si>
    <t>Unit</t>
  </si>
  <si>
    <t>UY</t>
  </si>
  <si>
    <t>Fifty Square Feet</t>
  </si>
  <si>
    <t>UZ</t>
  </si>
  <si>
    <t>Fifty Count</t>
  </si>
  <si>
    <t>V2</t>
  </si>
  <si>
    <t>Nanogram (one billionth (1/1,000,000,000) of a gram.)</t>
  </si>
  <si>
    <t>TransactionalMeasurementUnitCode:15</t>
  </si>
  <si>
    <t>TransactionalMeasurementUnitCode:58</t>
  </si>
  <si>
    <t>TransactionalMeasurementUnitCode:2P</t>
  </si>
  <si>
    <t>TransactionalMeasurementUnitCode:4G</t>
  </si>
  <si>
    <t>TransactionalMeasurementUnitCode:4H</t>
  </si>
  <si>
    <t>TransactionalMeasurementUnitCode:4L</t>
  </si>
  <si>
    <t>TransactionalMeasurementUnitCode:5B</t>
  </si>
  <si>
    <t>TransactionalMeasurementUnitCode:A71</t>
  </si>
  <si>
    <t>TransactionalMeasurementUnitCode:AD</t>
  </si>
  <si>
    <t>TransactionalMeasurementUnitCode:APZ</t>
  </si>
  <si>
    <t>TransactionalMeasurementUnitCode:AS</t>
  </si>
  <si>
    <t>TransactionalMeasurementUnitCode:B8</t>
  </si>
  <si>
    <t>TransactionalMeasurementUnitCode:BA</t>
  </si>
  <si>
    <t>TransactionalMeasurementUnitCode:BAR</t>
  </si>
  <si>
    <t>TransactionalMeasurementUnitCode:BB</t>
  </si>
  <si>
    <t>TransactionalMeasurementUnitCode:BE</t>
  </si>
  <si>
    <t>TransactionalMeasurementUnitCode:BFT</t>
  </si>
  <si>
    <t>TransactionalMeasurementUnitCode:BG</t>
  </si>
  <si>
    <t>TransactionalMeasurementUnitCode:BLL</t>
  </si>
  <si>
    <t>TransactionalMeasurementUnitCode:BN</t>
  </si>
  <si>
    <t>TransactionalMeasurementUnitCode:BO</t>
  </si>
  <si>
    <t>TransactionalMeasurementUnitCode:BP</t>
  </si>
  <si>
    <t>TransactionalMeasurementUnitCode:BUA</t>
  </si>
  <si>
    <t>TransactionalMeasurementUnitCode:BUI</t>
  </si>
  <si>
    <t>TransactionalMeasurementUnitCode:BX</t>
  </si>
  <si>
    <t>TransactionalMeasurementUnitCode:C34</t>
  </si>
  <si>
    <t>TransactionalMeasurementUnitCode:C45</t>
  </si>
  <si>
    <t>TransactionalMeasurementUnitCode:C52</t>
  </si>
  <si>
    <t>TransactionalMeasurementUnitCode:CA</t>
  </si>
  <si>
    <t>TransactionalMeasurementUnitCode:CEL</t>
  </si>
  <si>
    <t>TransactionalMeasurementUnitCode:CG</t>
  </si>
  <si>
    <t>TransactionalMeasurementUnitCode:CGM</t>
  </si>
  <si>
    <t>TransactionalMeasurementUnitCode:CLT</t>
  </si>
  <si>
    <t>TransactionalMeasurementUnitCode:CMK</t>
  </si>
  <si>
    <t>TransactionalMeasurementUnitCode:CMQ</t>
  </si>
  <si>
    <t>TransactionalMeasurementUnitCode:CMT</t>
  </si>
  <si>
    <t>TransactionalMeasurementUnitCode:CN</t>
  </si>
  <si>
    <t>TransactionalMeasurementUnitCode:CO</t>
  </si>
  <si>
    <t>TransactionalMeasurementUnitCode:CQ</t>
  </si>
  <si>
    <t>TransactionalMeasurementUnitCode:CT</t>
  </si>
  <si>
    <t>TransactionalMeasurementUnitCode:CV</t>
  </si>
  <si>
    <t>TransactionalMeasurementUnitCode:CWA</t>
  </si>
  <si>
    <t>TransactionalMeasurementUnitCode:CWI</t>
  </si>
  <si>
    <t>TransactionalMeasurementUnitCode:D43</t>
  </si>
  <si>
    <t>TransactionalMeasurementUnitCode:D63</t>
  </si>
  <si>
    <t>TransactionalMeasurementUnitCode:DAY</t>
  </si>
  <si>
    <t>TransactionalMeasurementUnitCode:DG</t>
  </si>
  <si>
    <t>TransactionalMeasurementUnitCode:DLT</t>
  </si>
  <si>
    <t>TransactionalMeasurementUnitCode:DMK</t>
  </si>
  <si>
    <t>TransactionalMeasurementUnitCode:DMQ</t>
  </si>
  <si>
    <t>TransactionalMeasurementUnitCode:DMT</t>
  </si>
  <si>
    <t>TransactionalMeasurementUnitCode:DO</t>
  </si>
  <si>
    <t>TransactionalMeasurementUnitCode:DR</t>
  </si>
  <si>
    <t>TransactionalMeasurementUnitCode:DRA</t>
  </si>
  <si>
    <t>TransactionalMeasurementUnitCode:DRI</t>
  </si>
  <si>
    <t>TransactionalMeasurementUnitCode:DS</t>
  </si>
  <si>
    <t>TransactionalMeasurementUnitCode:DZN</t>
  </si>
  <si>
    <t>TransactionalMeasurementUnitCode:E27</t>
  </si>
  <si>
    <t>TransactionalMeasurementUnitCode:E34</t>
  </si>
  <si>
    <t>TransactionalMeasurementUnitCode:E35</t>
  </si>
  <si>
    <t>TransactionalMeasurementUnitCode:E4</t>
  </si>
  <si>
    <t>TransactionalMeasurementUnitCode:E55</t>
  </si>
  <si>
    <t>TransactionalMeasurementUnitCode:EA</t>
  </si>
  <si>
    <t>TransactionalMeasurementUnitCode:EV</t>
  </si>
  <si>
    <t>TransactionalMeasurementUnitCode:F27</t>
  </si>
  <si>
    <t>TransactionalMeasurementUnitCode:FAH</t>
  </si>
  <si>
    <t>TransactionalMeasurementUnitCode:FJ</t>
  </si>
  <si>
    <t>TransactionalMeasurementUnitCode:FOT</t>
  </si>
  <si>
    <t>TransactionalMeasurementUnitCode:FTK</t>
  </si>
  <si>
    <t>TransactionalMeasurementUnitCode:FTQ</t>
  </si>
  <si>
    <t>TransactionalMeasurementUnitCode:G21</t>
  </si>
  <si>
    <t>TransactionalMeasurementUnitCode:G23</t>
  </si>
  <si>
    <t>TransactionalMeasurementUnitCode:G24</t>
  </si>
  <si>
    <t>TransactionalMeasurementUnitCode:G25</t>
  </si>
  <si>
    <t>TransactionalMeasurementUnitCode:GLI</t>
  </si>
  <si>
    <t>TransactionalMeasurementUnitCode:GLL</t>
  </si>
  <si>
    <t>TransactionalMeasurementUnitCode:GRM</t>
  </si>
  <si>
    <t>TransactionalMeasurementUnitCode:GRN</t>
  </si>
  <si>
    <t>TransactionalMeasurementUnitCode:GRO</t>
  </si>
  <si>
    <t>TransactionalMeasurementUnitCode:H87</t>
  </si>
  <si>
    <t>TransactionalMeasurementUnitCode:HC</t>
  </si>
  <si>
    <t>TransactionalMeasurementUnitCode:HD</t>
  </si>
  <si>
    <t>TransactionalMeasurementUnitCode:HGM</t>
  </si>
  <si>
    <t>TransactionalMeasurementUnitCode:HL</t>
  </si>
  <si>
    <t>TransactionalMeasurementUnitCode:HLT</t>
  </si>
  <si>
    <t>TransactionalMeasurementUnitCode:INH</t>
  </si>
  <si>
    <t>TransactionalMeasurementUnitCode:INK</t>
  </si>
  <si>
    <t>TransactionalMeasurementUnitCode:INQ</t>
  </si>
  <si>
    <t>TransactionalMeasurementUnitCode:JR</t>
  </si>
  <si>
    <t>TransactionalMeasurementUnitCode:K6</t>
  </si>
  <si>
    <t>TransactionalMeasurementUnitCode:KE</t>
  </si>
  <si>
    <t>TransactionalMeasurementUnitCode:KGM</t>
  </si>
  <si>
    <t>TransactionalMeasurementUnitCode:KMT</t>
  </si>
  <si>
    <t>TransactionalMeasurementUnitCode:KT</t>
  </si>
  <si>
    <t>TransactionalMeasurementUnitCode:LBR</t>
  </si>
  <si>
    <t>TransactionalMeasurementUnitCode:LF</t>
  </si>
  <si>
    <t>TransactionalMeasurementUnitCode:LK</t>
  </si>
  <si>
    <t>TransactionalMeasurementUnitCode:LM</t>
  </si>
  <si>
    <t>TransactionalMeasurementUnitCode:LR</t>
  </si>
  <si>
    <t>TransactionalMeasurementUnitCode:LTN</t>
  </si>
  <si>
    <t>TransactionalMeasurementUnitCode:LTR</t>
  </si>
  <si>
    <t>TransactionalMeasurementUnitCode:MC</t>
  </si>
  <si>
    <t>TransactionalMeasurementUnitCode:ME</t>
  </si>
  <si>
    <t>TransactionalMeasurementUnitCode:MGM</t>
  </si>
  <si>
    <t>TransactionalMeasurementUnitCode:MIK</t>
  </si>
  <si>
    <t>TransactionalMeasurementUnitCode:MLT</t>
  </si>
  <si>
    <t>TransactionalMeasurementUnitCode:MMK</t>
  </si>
  <si>
    <t>TransactionalMeasurementUnitCode:MMQ</t>
  </si>
  <si>
    <t>TransactionalMeasurementUnitCode:MMT</t>
  </si>
  <si>
    <t>TransactionalMeasurementUnitCode:MP</t>
  </si>
  <si>
    <t>TransactionalMeasurementUnitCode:MTK</t>
  </si>
  <si>
    <t>TransactionalMeasurementUnitCode:MTQ</t>
  </si>
  <si>
    <t>TransactionalMeasurementUnitCode:MTR</t>
  </si>
  <si>
    <t>TransactionalMeasurementUnitCode:MX</t>
  </si>
  <si>
    <t>TransactionalMeasurementUnitCode:NT</t>
  </si>
  <si>
    <t>TransactionalMeasurementUnitCode:ONZ</t>
  </si>
  <si>
    <t>TransactionalMeasurementUnitCode:OZA</t>
  </si>
  <si>
    <t>TransactionalMeasurementUnitCode:OZI</t>
  </si>
  <si>
    <t>TransactionalMeasurementUnitCode:P1</t>
  </si>
  <si>
    <t>TransactionalMeasurementUnitCode:PA</t>
  </si>
  <si>
    <t>TransactionalMeasurementUnitCode:PD</t>
  </si>
  <si>
    <t>TransactionalMeasurementUnitCode:PE</t>
  </si>
  <si>
    <t>TransactionalMeasurementUnitCode:PH</t>
  </si>
  <si>
    <t>TransactionalMeasurementUnitCode:PK</t>
  </si>
  <si>
    <t>TransactionalMeasurementUnitCode:PL</t>
  </si>
  <si>
    <t>TransactionalMeasurementUnitCode:PN</t>
  </si>
  <si>
    <t>TransactionalMeasurementUnitCode:PNT</t>
  </si>
  <si>
    <t>TransactionalMeasurementUnitCode:PR</t>
  </si>
  <si>
    <t>TransactionalMeasurementUnitCode:PTD</t>
  </si>
  <si>
    <t>TransactionalMeasurementUnitCode:PTI</t>
  </si>
  <si>
    <t>TransactionalMeasurementUnitCode:PTL</t>
  </si>
  <si>
    <t>TransactionalMeasurementUnitCode:PTN</t>
  </si>
  <si>
    <t>TransactionalMeasurementUnitCode:Q32</t>
  </si>
  <si>
    <t>TransactionalMeasurementUnitCode:Q33</t>
  </si>
  <si>
    <t>TransactionalMeasurementUnitCode:Q34</t>
  </si>
  <si>
    <t>TransactionalMeasurementUnitCode:QB</t>
  </si>
  <si>
    <t>TransactionalMeasurementUnitCode:QTD</t>
  </si>
  <si>
    <t>TransactionalMeasurementUnitCode:QTL</t>
  </si>
  <si>
    <t>TransactionalMeasurementUnitCode:RL</t>
  </si>
  <si>
    <t>TransactionalMeasurementUnitCode:SET</t>
  </si>
  <si>
    <t>TransactionalMeasurementUnitCode:SH</t>
  </si>
  <si>
    <t>TransactionalMeasurementUnitCode:SMI</t>
  </si>
  <si>
    <t>TransactionalMeasurementUnitCode:STN</t>
  </si>
  <si>
    <t>TransactionalMeasurementUnitCode:SX</t>
  </si>
  <si>
    <t>TransactionalMeasurementUnitCode:TC</t>
  </si>
  <si>
    <t>TransactionalMeasurementUnitCode:TE</t>
  </si>
  <si>
    <t>TransactionalMeasurementUnitCode:TK</t>
  </si>
  <si>
    <t>TransactionalMeasurementUnitCode:TM</t>
  </si>
  <si>
    <t>TransactionalMeasurementUnitCode:TNE</t>
  </si>
  <si>
    <t>TransactionalMeasurementUnitCode:TPI</t>
  </si>
  <si>
    <t>TransactionalMeasurementUnitCode:TY</t>
  </si>
  <si>
    <t>TransactionalMeasurementUnitCode:U2</t>
  </si>
  <si>
    <t>TransactionalMeasurementUnitCode:UN</t>
  </si>
  <si>
    <t>TransactionalMeasurementUnitCode:UY</t>
  </si>
  <si>
    <t>TransactionalMeasurementUnitCode:UZ</t>
  </si>
  <si>
    <t>TransactionalMeasurementUnitCode:V2</t>
  </si>
  <si>
    <t>TransactionalMeasurementUnitCode:X_NGM</t>
  </si>
  <si>
    <t>TransactionalMeasurementUnitCode:XRO</t>
  </si>
  <si>
    <t>TransactionalMeasurementUnitCode:YDK</t>
  </si>
  <si>
    <t>TransactionalMeasurementUnitCode:YRD</t>
  </si>
  <si>
    <t>OrganicClaimAgencyTypeCode</t>
  </si>
  <si>
    <t>Certifier</t>
  </si>
  <si>
    <t>An organization that certifies a product, organisation or service. This can be a third party and sometimes the regulatory body.</t>
  </si>
  <si>
    <t>Standards Organisation</t>
  </si>
  <si>
    <t xml:space="preserve">Manages the standard used for the certification. </t>
  </si>
  <si>
    <t>CERTIFIER</t>
  </si>
  <si>
    <t>STANDARDS_ORGANISATION</t>
  </si>
  <si>
    <t>urn:gs1:gdd:cl:OrganicClaimAgencyCode:CERTIFIER</t>
  </si>
  <si>
    <t>urn:gs1:gdd:cl:OrganicClaimAgencyCode:STANDARDS_ORGANISATION</t>
  </si>
  <si>
    <t>Removed redundant INVIMA code in AdditionalTradeItemIdentificationTypeCode. Not effect on implementation since code was just a repeat.,
Fixed table misalignment for TitleRatingCode(CBRA)</t>
  </si>
  <si>
    <t>urn:gs1:gdd:cl:GameFormatCode:XBOX_ONE</t>
  </si>
  <si>
    <t>XBOX_ONE</t>
  </si>
  <si>
    <t>urn:gs1:gdd:cl:GameFormatCode:PLAYSTATION_4</t>
  </si>
  <si>
    <t>PLAYSTATION_4</t>
  </si>
  <si>
    <t>REMOVE_ADDITIONAL_LANGUAGE</t>
  </si>
  <si>
    <t>Remove Additional Language</t>
  </si>
  <si>
    <t>Used to identify the removal of one or more languages from the product’s primary language.</t>
  </si>
  <si>
    <t>ADD_ADDITIONAL_LANGUAGE</t>
  </si>
  <si>
    <t>Add Remove Additional Language</t>
  </si>
  <si>
    <t>Used to identify the addition of one or more languages to the product’s primary language.</t>
  </si>
  <si>
    <t>ReasonForCPVCode</t>
  </si>
  <si>
    <t>urn:gs1:gdd:cl:ReasonForCPVCode</t>
  </si>
  <si>
    <t>ADDITIONAL_DECLARED_NET_CONTENT_UOM</t>
  </si>
  <si>
    <t>Additional Declared Net Content</t>
  </si>
  <si>
    <t xml:space="preserve">Used to identify an additional net content to provide an additional expression of the same net content. </t>
  </si>
  <si>
    <t>MARKETING_DECLARATIONS</t>
  </si>
  <si>
    <t>Marketing Declarations</t>
  </si>
  <si>
    <t>Used to identify a marketing declaration such as “Improved Scent” and “Lasts 2x longer”… which are designed to impact consumer decisions.</t>
  </si>
  <si>
    <t>MINOR_ARTWORK_CHANGES</t>
  </si>
  <si>
    <t>Minor Artwork Changes</t>
  </si>
  <si>
    <t>Used to identify an artwork change to the package artwork to promote or market the product.</t>
  </si>
  <si>
    <t>MINOR_FORMULATION_CHANGE</t>
  </si>
  <si>
    <t>Minor Formulation Change</t>
  </si>
  <si>
    <t>Used to identify a small change of formulation (example: a change to a type of oil that does not impact allergen claims…but may impact consumer decisions or online information)</t>
  </si>
  <si>
    <t>PACKAGING_WITH_MINOR_IMPACT</t>
  </si>
  <si>
    <t>Packaging with Minor Impact</t>
  </si>
  <si>
    <t>Used to identify a change to the dimensions (H W D) of a product that is less than 20%. Changing packaging dimensions less than 20% may still have an impact on consumer decision in certain product categories.</t>
  </si>
  <si>
    <t>PRODUCED_IN_DIFFERENT_LOCATIONS</t>
  </si>
  <si>
    <t>Produced In different Locations</t>
  </si>
  <si>
    <t>Used to identify when a country of origin must be distinguished and declared, but a new GTIN is not required (apparel), CPV allows for that sharing. Likely to impact consumer decisions in many product categories.</t>
  </si>
  <si>
    <t>PRODUCT_NAME_AND_DESCRIPTION</t>
  </si>
  <si>
    <t>Product Name and Description</t>
  </si>
  <si>
    <t>Used to identify a change in name or description of a product (example: from “Spicy” potato chips to “Bold and Spicy”). Such a change may impact consumer decisions or online information.</t>
  </si>
  <si>
    <t>RECONFIGURATION_OF_CONSUMER_PACK</t>
  </si>
  <si>
    <t>Reconfiguration of Consumer Pack</t>
  </si>
  <si>
    <t>Used to identify a change in the configuration of a package, for example from a “sports top” to a twist off cap. This could impact consumer decisions or online information.</t>
  </si>
  <si>
    <t>REMOVAL_OF_ADDITIONAL_DECLARED_CONTENT_UOM</t>
  </si>
  <si>
    <t>Removial of Additional Declared Content UOM</t>
  </si>
  <si>
    <t xml:space="preserve">Used to identify the removal of an additional net content expression. </t>
  </si>
  <si>
    <t>TIME_CRITICAL_PROMOTION</t>
  </si>
  <si>
    <t>Time Critical Promotion</t>
  </si>
  <si>
    <t>Used to identify a seasonal/time critical artwork/marketing declaration.</t>
  </si>
  <si>
    <t>VINTAGE</t>
  </si>
  <si>
    <t>Vintage</t>
  </si>
  <si>
    <t>Particularly used for high-volume/sell through wine who’s quality/price is not distinguishable by vintage but that contains a year on the bottle (as this year may impact a consumer decision).</t>
  </si>
  <si>
    <t>urn:gs1:gdd:cl:ReasonForCPVCode:REMOVE_ADDITIONAL_LANGUAGE</t>
  </si>
  <si>
    <t>urn:gs1:gdd:cl:ReasonForCPVCode:ADD_ADDITIONAL_LANGUAGE</t>
  </si>
  <si>
    <t>urn:gs1:gdd:cl:ReasonForCPVCode:ADDITIONAL_DECLARED_NET_CONTENT_UOM</t>
  </si>
  <si>
    <t>urn:gs1:gdd:cl:ReasonForCPVCode:MARKETING_DECLARATIONS</t>
  </si>
  <si>
    <t>urn:gs1:gdd:cl:ReasonForCPVCode:MINOR_ARTWORK_CHANGES</t>
  </si>
  <si>
    <t>urn:gs1:gdd:cl:ReasonForCPVCode:MINOR_FORMULATION_CHANGE</t>
  </si>
  <si>
    <t>urn:gs1:gdd:cl:ReasonForCPVCode:PACKAGING_WITH_MINOR_IMPACT</t>
  </si>
  <si>
    <t>urn:gs1:gdd:cl:ReasonForCPVCode:PRODUCED_IN_DIFFERENT_LOCATIONS</t>
  </si>
  <si>
    <t>urn:gs1:gdd:cl:ReasonForCPVCode:PRODUCT_NAME_AND_DESCRIPTION</t>
  </si>
  <si>
    <t>urn:gs1:gdd:cl:ReasonForCPVCode:RECONFIGURATION_OF_CONSUMER_PACK</t>
  </si>
  <si>
    <t>urn:gs1:gdd:cl:ReasonForCPVCode:REMOVAL_OF_ADDITIONAL_DECLARED_CONTENT_UOM</t>
  </si>
  <si>
    <t>urn:gs1:gdd:cl:ReasonForCPVCode:TIME_CRITICAL_PROMOTION</t>
  </si>
  <si>
    <t>urn:gs1:gdd:cl:ReasonForCPVCode:VINTAGE</t>
  </si>
  <si>
    <t>PRIMARY_VERSION</t>
  </si>
  <si>
    <t>Primary Version</t>
  </si>
  <si>
    <t>Status on a CPV to notify recipient that a CPV is no longer active and that a previous version is now the active primary version.</t>
  </si>
  <si>
    <t>urn:gs1:gdd:cl:ReasonForCPVCode:PRIMARY_VERSION</t>
  </si>
  <si>
    <t>urn:gs1:gdd:cl:FrontFaceTypeCode</t>
  </si>
  <si>
    <t>FrontFaceTypeCode</t>
  </si>
  <si>
    <t>The code used to indicate the front face of a shelf ready
package (SRP) for the in-store shelf. E.g. WIDTH,
LENGTH, DEPTH_OR_WIDTH).</t>
  </si>
  <si>
    <t xml:space="preserve">The width of the Shelf Ready Package (SRP) as determined by the GS1 non-consumer unit dimension rules for the orientation of the package in the GS1 Standard Measurement Rules. </t>
  </si>
  <si>
    <t>DEPTH</t>
  </si>
  <si>
    <t>Depth</t>
  </si>
  <si>
    <t xml:space="preserve">The Depth of the Shelf Ready Package (SRP) as determined by the GS1 non-consumer unit dimension rules for the orientation of the package in the GS1 Standard Measurement Rules. </t>
  </si>
  <si>
    <t>DEPTH_OR_WIDTH</t>
  </si>
  <si>
    <t>Depth or Width</t>
  </si>
  <si>
    <t xml:space="preserve">Depth or width of the Shelf Ready Package (SRP) as determined by the GS1 non-consumer unit dimension rules for the orientation of the package in the GS1 Standard Measurement Rules. </t>
  </si>
  <si>
    <t>urn:gs1:gdd:cl:FrontFaceTypeCode:WIDTH</t>
  </si>
  <si>
    <t>urn:gs1:gdd:cl:FrontFaceTypeCode:DEPTH</t>
  </si>
  <si>
    <t>urn:gs1:gdd:cl:FrontFaceTypeCode:DEPTH_OR_WIDTH</t>
  </si>
  <si>
    <t>OK_KOSHER</t>
  </si>
  <si>
    <t>OK Kosher Certification</t>
  </si>
  <si>
    <t xml:space="preserve">OK Kosher Certification  </t>
  </si>
  <si>
    <t>urn:gs1:gdd:cl:PackagingMarkedLabelAccreditationCode:OK_KOSHER</t>
  </si>
  <si>
    <t>Added ReasonCodeForCPV Code List and FrontFaceTypeCode, Added OK_KOSHER to PackagingMarkedLabelAccreditationCode, updated definition of MIXED_MODULE</t>
  </si>
  <si>
    <t>A unit load that is a “display ready pallet” that may contain a single GTIN or several unique GTINs that is intended to go directly to the selling floor.</t>
  </si>
  <si>
    <t>GDSN and Shared Common Code Lists for Release 3.1.6</t>
  </si>
  <si>
    <t>X_BACCOA</t>
  </si>
  <si>
    <t>Bacillus coagulans</t>
  </si>
  <si>
    <t>Bacillus coagulans is approved for veterinary purposes as GRAS by the U.S. Food and Drug Administration's Center for Veterinary Medicine, as well as by the European Union, and is listed by AAFCO for use as a direct-fed microbial in livestock production. It is often used in veterinary applications, especially as a probiotic in pigs, cattle, poultry, and shrimp. Many references to use of this bacterium in humans exist, especially in improving the vaginal flora, improving abdominal pain and bloating in irritable bowel syndrome patients, and increasing immune response to viral challenges. There is evidence from animal research that suggests that Bacillus coagulans is effective in both treating as well as preventing recurrence of clostridium difficile associated diarrhea. https://en.wikipedia.org/wiki/Bacillus_coagulans</t>
  </si>
  <si>
    <t>X_CHONDR</t>
  </si>
  <si>
    <t>Chondroitin Sulphate</t>
  </si>
  <si>
    <t>Chondroitin sulphate is a chemical that is normally found in cartilage around joints in the body. Chondroitin sulphate is usually manufactured from animal sources, such as shark and cow cartilage. Chondroitin sulphate is used for osteoarthritis. It is often used in combination with other ingredients, including manganese ascorbate, glucosamine sulfate, glucosamine hydrochloride, or N-acetyl glucosamine.  https://www.webmd.com/vitamins-supplements/ingredientmono-744-CHONDROITIN%20SULFATE.aspx?activeIngredientId=744&amp;activeIngredientName=CHONDROITIN%20SULFATE</t>
  </si>
  <si>
    <t>X_ENTFAE</t>
  </si>
  <si>
    <t>Enterococcus faecium</t>
  </si>
  <si>
    <t>Enterococcus faecium is a Gram-positive, alpha-hemolytic or nonhemolytic bacterium in the genus Enterococcus. It can be commensal (innocuous, coexisting organism) in the gastrointestinal tract of humans and animals, but it may also be pathogenic, causing diseases such as neonatal meningitis or endocarditis. This bacterium has developed multi-drug antibiotic resistance and uses colonization and secreted factors in virulence (enzymes capable of breaking down fibrin, protein and carbohydrates to regulate adherence bacteria to inhibit competitive bacteria). https://en.wikipedia.org/wiki/Enterococcus_faecium.</t>
  </si>
  <si>
    <t>X_GLUCMN</t>
  </si>
  <si>
    <t xml:space="preserve">Glucosamine </t>
  </si>
  <si>
    <t>Glucosamine (C6H13NO5) is an amino sugar and a prominent precursor in the biochemical synthesis of glycosylated proteins and lipids. Glucosamine is part of the structure of the polysaccharides chitosan and chitin, which compose the exoskeletons of crustaceans and other arthropods, as well as the cell walls of fungi and many higher organisms. Glucosamine is one of the most abundant monosaccharides. It is produced commercially by the hydrolysis of crustacean exoskeletons or, less commonly, by fermentation of a grain such as corn or wheat.
Evidence for the effectiveness of glucosamine as a dietary supplement is mixed. In the United States, it is one of the most common dietary supplements used by adults that is neither a vitamin nor a mineral. https://en.wikipedia.org/wiki/Glucosamine</t>
  </si>
  <si>
    <t>urn:gs1:gdd:cl:NutrientTypeCode:X_BACCOA</t>
  </si>
  <si>
    <t>urn:gs1:gdd:cl:NutrientTypeCode:X_CHONDR</t>
  </si>
  <si>
    <t>urn:gs1:gdd:cl:NutrientTypeCode:X_ENTFAE</t>
  </si>
  <si>
    <t>urn:gs1:gdd:cl:NutrientTypeCode:X_GLUCMN</t>
  </si>
  <si>
    <t>heatingElement</t>
  </si>
  <si>
    <t>Heating Element</t>
  </si>
  <si>
    <t>A heating element converts electricity into heat through the process of resistive or Joule heating. Electric current passing through the element .encounters resistance, resulting in heating of the element. Use productCharacteristicsValueDescription.</t>
  </si>
  <si>
    <t>urn:gs1:gdd:cl:ProductCharacteristicCode:heatingElement</t>
  </si>
  <si>
    <t xml:space="preserve">SGI-DHO (Sporting Goods Industry Data Harmonization Organization) is representing the interests of the different stakeholders of the sporting goods industry (retailers + brands). Its main task is the development and harmonisation of codes, which can be used by the sporting goods industry to exchange and analyse data. The focus is set on codes that have not already been standardised by international trade organisations. 
In addition to the FEDAS (the European Federation of Sporting Goods Retail Associations) product classification key that has been developed a few years ago, and which is used by may stakeholders of the sporting goods industry, SGI-DHO is working on various other codes. 
Under www.sgidho.com you can find further information. </t>
  </si>
  <si>
    <t>FEDAS PCK</t>
  </si>
  <si>
    <t>ACP</t>
  </si>
  <si>
    <t>Carp and its Derivatives</t>
  </si>
  <si>
    <t>Refers to the presence of Carp and their derivatives in the product, as listed as listed in the regulations specified in AllergenSpecificationAgency and AllergenSpecificationName.</t>
  </si>
  <si>
    <t>urn:gs1:gdd:cl:AllergenTypeCode:ACP</t>
  </si>
  <si>
    <t>AWF</t>
  </si>
  <si>
    <t>Whitefish and its Derivatives</t>
  </si>
  <si>
    <t>Refers to the presence of Whitefish and their derivatives in the product, as listed as listed in the regulations specified in AllergenSpecificationAgency and AllergenSpecificationName.</t>
  </si>
  <si>
    <t>urn:gs1:gdd:cl:AllergenTypeCode:AWF</t>
  </si>
  <si>
    <t>001</t>
  </si>
  <si>
    <t>Global Market</t>
  </si>
  <si>
    <t>Global Market is a way to represent information globally relevant. Examples of business Travel Retail, Duty Free Shopping. etc.</t>
  </si>
  <si>
    <t>urn:gs1:gdd:cl:CountryCode:001</t>
  </si>
  <si>
    <t>NA</t>
  </si>
  <si>
    <t>Milligram per Kilogram (mg/kg)</t>
  </si>
  <si>
    <t>X_CFG</t>
  </si>
  <si>
    <t>Colony Forming Units per gram (CFU/g). See CFU for definition of Colony Forming Unit</t>
  </si>
  <si>
    <t>X_CFP</t>
  </si>
  <si>
    <t>Colony Forming Units per Pound (CFU/lb)</t>
  </si>
  <si>
    <t>Colony Forming Units per Pound (CFU/lb) See CFU for definition of Colony Forming Unit</t>
  </si>
  <si>
    <t>X_IUK</t>
  </si>
  <si>
    <t>International Units per Kilogram (IU/kg)</t>
  </si>
  <si>
    <t>International Units per Kilogram (IU/kg) a unit of activity or potency for vitamins, hormones, or other substances, defined individually for each substance in terms of the activity of a standard quantity or preparation.</t>
  </si>
  <si>
    <t>X_RAE</t>
  </si>
  <si>
    <t>Retinol Activity Equivalents</t>
  </si>
  <si>
    <t xml:space="preserve">A measure of vitamin A activity based on the capacity of the body to convert provitamin carotenoids containing at least one unsubstituted ionone ring to retinaldehyde. 
1 microgram RAE = 1 mg retinol = 12 mg β-carotene = 24 mg other vitamin A precursor carotenoids.
</t>
  </si>
  <si>
    <t>Colony Forming Units per gram (CFU/g)</t>
  </si>
  <si>
    <t>urn:gs1:gdd:cl:GDSN_MeasurementUnitCode:NA</t>
  </si>
  <si>
    <t>urn:gs1:gdd:cl:GDSN_MeasurementUnitCode:X_CFG</t>
  </si>
  <si>
    <t>urn:gs1:gdd:cl:GDSN_MeasurementUnitCode:X_CFP</t>
  </si>
  <si>
    <t>urn:gs1:gdd:cl:GDSN_MeasurementUnitCode:X_IUK</t>
  </si>
  <si>
    <t>urn:gs1:gdd:cl:GDSN_MeasurementUnitCode:X_RAE</t>
  </si>
  <si>
    <t>urn:gs1:gdd:cl:PackagingMarkedLabelAccreditationCode:ALIMENTS_BIO_PREPARES_AU_QUEBEC</t>
  </si>
  <si>
    <t>ALIMENTS_BIO_PREPARES_AU_QUEBEC</t>
  </si>
  <si>
    <t xml:space="preserve">Aliments BIO Prepares au Quebec </t>
  </si>
  <si>
    <t>The presence of Quebec Bio Food prepared on a product means that it is composed of minimally 85% of Quebec organic products. The processing and packaging of these foods must also be made in Québec</t>
  </si>
  <si>
    <t>urn:gs1:gdd:cl:PackagingMarkedLabelAccreditationCode:ALIMENTS_DU_QUEBEC</t>
  </si>
  <si>
    <t>ALIMENTS_DU_QUEBEC</t>
  </si>
  <si>
    <t>Aliments du Quebec</t>
  </si>
  <si>
    <t>Aliments du Québec is an organization whose mission is to promote Quebec agri-food products.  Promotional activities, brand identification at the points-of-sale and special events are all ways to inform consumers about the availability of Quebec food products
Aliments du Québec is the holder of the unique label of origin for Quebec food products, recognized by the whole agri-food industry, we manage two certifications: Aliments du Québec and Aliments préparés au Québec.</t>
  </si>
  <si>
    <t>urn:gs1:gdd:cl:PackagingMarkedLabelAccreditationCode:ALIMENTS_DU_QUEBEC_BIO</t>
  </si>
  <si>
    <t>ALIMENTS_DU_QUEBEC_BIO</t>
  </si>
  <si>
    <t>Aliments du Quebec BIO</t>
  </si>
  <si>
    <t>The presence of Quebec organic Food on a product means that it is entirely made from ingredients sourced in Quebec and composed of minimally 85% of Quebec organic products.</t>
  </si>
  <si>
    <t>urn:gs1:gdd:cl:PackagingMarkedLabelAccreditationCode:ALIMENTS_PREPARES_AU_QUEBEC</t>
  </si>
  <si>
    <t>ALIMENTS_PREPARES_AU_QUEBEC</t>
  </si>
  <si>
    <t>Aliments Prepares au Quebec</t>
  </si>
  <si>
    <t xml:space="preserve">Any product processed and packaged entirely in Quebec can be considered an "Aliments préparés au Québec .  When the main ingredients are available in Quebec in sufficient quantities, they must be used. </t>
  </si>
  <si>
    <t>urn:gs1:gdd:cl:PackagingMarkedLabelAccreditationCode:ARGENCERT</t>
  </si>
  <si>
    <t>ARGENCERT</t>
  </si>
  <si>
    <t>Argencert</t>
  </si>
  <si>
    <t>Argencert guarantees the organic quality of a product from its origin to the final result, certifying both raw and processed products and the compatibility assessment of inputs.</t>
  </si>
  <si>
    <t>urn:gs1:gdd:cl:PackagingMarkedLabelAccreditationCode:AUSTRALIAN_CERTIFIED_ORGANIC</t>
  </si>
  <si>
    <t>AUSTRALIAN_CERTIFIED_ORGANIC</t>
  </si>
  <si>
    <t>Australian Certified Organic</t>
  </si>
  <si>
    <t>Australian Certified Organic (ACO) is Australia’s largest certifier for organic and biodynamic produce and has over 1500 operators within its certification system.
ACO provides certification services to operators from all sectors of the organic industry. Certification ensures compliance with national production standards and allows trace back of all products to their origin.</t>
  </si>
  <si>
    <t>urn:gs1:gdd:cl:PackagingMarkedLabelAccreditationCode:BIO_PARTENAIRE</t>
  </si>
  <si>
    <t>BIO_PARTENAIRE</t>
  </si>
  <si>
    <t>Bio Partenaire</t>
  </si>
  <si>
    <t>Bio Partenaire guarantees that the product meets the European requirements for organic agriculture and a fair price is paid to farmers in developing countries.
Previously, the label was known under the name Bio Equitable.</t>
  </si>
  <si>
    <t>urn:gs1:gdd:cl:PackagingMarkedLabelAccreditationCode:BIODEGRADABLE_PRODUCTS_INSTITUTE</t>
  </si>
  <si>
    <t>BIODEGRADABLE_PRODUCTS_INSTITUTE</t>
  </si>
  <si>
    <t xml:space="preserve">Biodegradable Products Institute </t>
  </si>
  <si>
    <t xml:space="preserve">The Biodegradable Products Institute (BPI) is a not-for-profit association of key individuals and groups from government, industry and academia. Through our innovative compostable label program, we educate manufacturers, legislators and consumers about the importance of scientifically based standards for compostable materials which biodegrade in large composting facilities. 
</t>
  </si>
  <si>
    <t>urn:gs1:gdd:cl:PackagingMarkedLabelAccreditationCode:BREATHEWAY</t>
  </si>
  <si>
    <t>BREATHEWAY</t>
  </si>
  <si>
    <t>BreatheWay</t>
  </si>
  <si>
    <t xml:space="preserve">BreatheWay® membranes are designed to naturally extend the shelf life of virtually any fresh product that would benefit from reduced oxygen levels and managed carbon dioxide levels. A unique membrane solution manages all gas transfer requirements for the package, leaving more flexibility for the balance of the package to meet shipping or merchandising requirements. </t>
  </si>
  <si>
    <t>urn:gs1:gdd:cl:PackagingMarkedLabelAccreditationCode:CAN_BNQ_CERTIFIED</t>
  </si>
  <si>
    <t>CAN_BNQ_CERTIFIED</t>
  </si>
  <si>
    <t>CAN/ BNQ Certified</t>
  </si>
  <si>
    <t>The Bureau de normalisation du Québec (BNQ) is accredited by the Standards Council of Canada (SCC) as a certification organization. This accreditation guarantees the BNQ’s impartiality in the process, and the BNQ’s compliance with SCC requirements, as well as those of the International Organization for Standardization (ISO) in terms of competence and ethical practices.</t>
  </si>
  <si>
    <t>urn:gs1:gdd:cl:PackagingMarkedLabelAccreditationCode:CANADIAN_ASSOCIATION_FIRE_CHIEFS_APPROVED</t>
  </si>
  <si>
    <t>CANADIAN_ASSOCIATION_FIRE_CHIEFS_APPROVED</t>
  </si>
  <si>
    <t xml:space="preserve">Canadian Association of Fire Chiefs Approved
</t>
  </si>
  <si>
    <t>The Canadian Association of Fire Chiefs (CAFC) is an independent, non-profit organization with a voluntary membership representing approximately 3,500 fire departments across Canada. CAFC promotes the highest standard of public safety in an ever changing and increasingly complex world to ensure the protection of the public through leadership, advocacy and active collaboration with key stakeholders</t>
  </si>
  <si>
    <t>urn:gs1:gdd:cl:PackagingMarkedLabelAccreditationCode:CANADIAN_CERTIFIED_COMPOSTABLE</t>
  </si>
  <si>
    <t>CANADIAN_CERTIFIED_COMPOSTABLE</t>
  </si>
  <si>
    <t>Canadian Certified Compostable</t>
  </si>
  <si>
    <t xml:space="preserve">The right to use the mark of conformity "COMPOSTABLE" on compostable plastic bags and on compostable products is granted only to those manufacturer/distributors that demonstrate that their product conforms with specific performance attributes and adheres to the parameters for "compostability" as set out in the BNQ documents, Compostable Plastic Bags - Certification Program 
</t>
  </si>
  <si>
    <t>urn:gs1:gdd:cl:PackagingMarkedLabelAccreditationCode:CANADIAN_DERMATOLOGY_ASSOCIATION_SKIN_HEALTH</t>
  </si>
  <si>
    <t>CANADIAN_DERMATOLOGY_ASSOCIATION_SKIN_HEALTH</t>
  </si>
  <si>
    <t>Recognized Canadian Dermatology Association Skin Health</t>
  </si>
  <si>
    <t>The Skin Health Program’s framework is based, in large part, on the CDA’s longstanding and successful Sun Protection Program (SPP).  However, the scope of the Skin Health Program is much broader. The SHP was created to effectively fill a need expressed to us by consumers and industry for the development of an effective evidence-based program that reflects the most recent available dermatological science. The SHP will help people navigate the variety of products on the market designed to enhance and maintain skin health.</t>
  </si>
  <si>
    <t>urn:gs1:gdd:cl:PackagingMarkedLabelAccreditationCode:CANADIAN_DERMATOLOGY_ASSOCIATION_SUN_PROTECTION</t>
  </si>
  <si>
    <t>CANADIAN_DERMATOLOGY_ASSOCIATION_SUN_PROTECTION</t>
  </si>
  <si>
    <t>Recognized Canadian Dermatology Association Sun Protection</t>
  </si>
  <si>
    <t>The Canadian Dermatology Association, founded in 1925, represents Canadian dermatologists.  The association exists to advance the science and art of medicine and surgery related to the care of the skin, hair and nails; provide continuing professional development for its members; support and advance patient care; provide public education on sun protection and other aspects of skin health; and promote a lifetime of healthier skin, hair and nails.</t>
  </si>
  <si>
    <t>urn:gs1:gdd:cl:PackagingMarkedLabelAccreditationCode:CHEESE_WORLD_CHAMPION_CHEESE_CONTEST</t>
  </si>
  <si>
    <t>CHEESE_WORLD_CHAMPION_CHEESE_CONTEST</t>
  </si>
  <si>
    <t>Cheese – World Champion Cheese Contest</t>
  </si>
  <si>
    <t>The World Championship Cheese Contest  is the largest technical cheese, butter, and yogurt competition in the world.  The contest organized by Wisconsin Cheese Makers Association.</t>
  </si>
  <si>
    <t>urn:gs1:gdd:cl:PackagingMarkedLabelAccreditationCode:CONSUMER_CHOICE_AWARD</t>
  </si>
  <si>
    <t>CONSUMER_CHOICE_AWARD</t>
  </si>
  <si>
    <t>Consumer Choice Award</t>
  </si>
  <si>
    <t>Consumer Choice Award  recognizes business excellence in small and medium sized businesses.  They only organization in Canada to conduct statistically accurate independent market research surveys to determine brand reputation, customer satisfaction and business excellence</t>
  </si>
  <si>
    <t>urn:gs1:gdd:cl:PackagingMarkedLabelAccreditationCode:CORRUGATED_RECYCLES</t>
  </si>
  <si>
    <t>CORRUGATED_RECYCLES</t>
  </si>
  <si>
    <t>Corrugated Recycles</t>
  </si>
  <si>
    <t>The UK Corrugated Industry have been running a continuous campaign for some time to highlight and raise awareness of the recyclability of cardboard boxes, they have done this by creating an internationally recognised logo which is to be placed on all manufactured recyclable boxes</t>
  </si>
  <si>
    <t>urn:gs1:gdd:cl:PackagingMarkedLabelAccreditationCode:ECZEMA_SOCIETY_OF_CANADA</t>
  </si>
  <si>
    <t>ECZEMA_SOCIETY_OF_CANADA</t>
  </si>
  <si>
    <t>Eczema Society of Canada- Accepted</t>
  </si>
  <si>
    <t>Products that are identified as ‘accepted’ by the Eczema Society are free of ingredients know to be irritating for sensitive skin, have undergone dermatologist formulation review, and have earned our Seal of Acceptance.</t>
  </si>
  <si>
    <t>urn:gs1:gdd:cl:PackagingMarkedLabelAccreditationCode:FOREST_PRODUCTS_Z809</t>
  </si>
  <si>
    <t>FOREST_PRODUCTS_Z809</t>
  </si>
  <si>
    <t>Forest Products - Product Lines From a Certified Forest</t>
  </si>
  <si>
    <t>At least 70% of the input used to make this product line has been tracked and monitored from its point of origin (a Z809 certified forest) to the end consumer. This mark appears on product and/or packaging. None of the wood-based raw materials shall have come from Controversial Sources.</t>
  </si>
  <si>
    <t>urn:gs1:gdd:cl:PackagingMarkedLabelAccreditationCode:GLOBAL_CARE</t>
  </si>
  <si>
    <t>GLOBAL_CARE</t>
  </si>
  <si>
    <t>Global Care</t>
  </si>
  <si>
    <t>Global Care" represents our commitment to social and environmental responsibility worldwide. As a leader in innovative lighting solutions, we are dedicated to products and processes that contribute to solving global sustainability challenges, address economic needs and protect the environment for today and for the future. That way we ensure sustainable development not only for the company, but also for society and the environment.</t>
  </si>
  <si>
    <t>urn:gs1:gdd:cl:PackagingMarkedLabelAccreditationCode:GREENCHOICE</t>
  </si>
  <si>
    <t>GREENCHOICE</t>
  </si>
  <si>
    <t>GreenChoice</t>
  </si>
  <si>
    <t xml:space="preserve">GreenChoice 100™ is superior paperboard and the only one that is Eco-Logo, FSC, and Rainforest Alliance certified all at the same time. All energy used for GreenChoice 100™ is 100% offset by renewable wind energy producers. It’s 100% carbon-neutral, as all carbon emitted is fully offset by new plantings. GreenChoice 100™ is also 100% recyclable, as 100% of fibres used come from recycled sources. Approximately 35% is post-consumer material and 65% is pre-consumer (fibres returned from the supply chain). 
</t>
  </si>
  <si>
    <t>urn:gs1:gdd:cl:PackagingMarkedLabelAccreditationCode:HALAL_FOOD_COUNCIL_OF_ SOUTH_EAST_ASIA_THAILAND</t>
  </si>
  <si>
    <t>HALAL_FOOD_COUNCIL_OF_ SOUTH_EAST_ASIA_THAILAND</t>
  </si>
  <si>
    <t>Halal Food Council of South East Asia Thailand</t>
  </si>
  <si>
    <t xml:space="preserve">HALAL Certification of Halal Food Council of South East Asia Thailand
</t>
  </si>
  <si>
    <t>urn:gs1:gdd:cl:PackagingMarkedLabelAccreditationCode:HALAL_ISLAMIC_FOOD_ CANADA</t>
  </si>
  <si>
    <t>HALAL_ISLAMIC_FOOD_ CANADA</t>
  </si>
  <si>
    <t>Halal Islamic Food and Nutrition Council of Canada (IFANCC)</t>
  </si>
  <si>
    <t>The Islamic Food and Nutrition Council of Canada (IFANCC) is Canada’s leading Halal certifying organization. The IFANCC Halal certificate is an authoritative, reliable and independent testimony to support your claim as a manufacturer or operator that your products meet Halal requirements</t>
  </si>
  <si>
    <t>urn:gs1:gdd:cl:PackagingMarkedLabelAccreditationCode:HALAL_ISLAMIC_SOCIETY_OF_NORTH_AMERICA</t>
  </si>
  <si>
    <t>HALAL_ISLAMIC_SOCIETY_OF_NORTH_AMERICA</t>
  </si>
  <si>
    <t xml:space="preserve">Halal  Islamic Society of North America (ISNA) </t>
  </si>
  <si>
    <t xml:space="preserve">ISNA® Canada  has been providing Halal Certification service to the Muslim communities not only in Canada and the United States but throughout the Muslim world. ISNA® Canada developed its Halal Logo (see below) to be put on the packages certified by it to assure the Muslims that package contains the Halal food. </t>
  </si>
  <si>
    <t xml:space="preserve">urn:gs1:gdd:cl:PackagingMarkedLabelAccreditationCode:HAZARD_ANALYSIS_CRITICAL_CONTROL_POINT </t>
  </si>
  <si>
    <t xml:space="preserve">HAZARD_ANALYSIS_CRITICAL_CONTROL_POINT </t>
  </si>
  <si>
    <t xml:space="preserve">Hazard Analysis Critical Control Point </t>
  </si>
  <si>
    <t xml:space="preserve">Hazard Analysis Critical Control Point (HACCP) is an approach to food safety that is systematic and preventive. It is recommended by the Codex Alimentarius Commission, the United Nations international standards organization for food safety. HACCP is used by most countries around the world. It has been in use since the 1960s.
A HACCP system allows you to identify hazards and put in place controls to manage these throughout your supply chain during production. The HACCP scheme meets the requirements of the Codex Alimentarius Commission (CAC) – established by the World Health Organisation and the Food and Agriculture Organisation of the United Nations to bring together international food standards, guidelines and codes of practice to ensure fair trade. It can also be used to support the requirements of management standard requirements, such as ISO 22000 Food Safety Management.   </t>
  </si>
  <si>
    <t>urn:gs1:gdd:cl:PackagingMarkedLabelAccreditationCode:HYPERTENSION_CANADA_MEDICAL_DEVICE</t>
  </si>
  <si>
    <t>HYPERTENSION_CANADA_MEDICAL_DEVICE</t>
  </si>
  <si>
    <t>Hypertension Canada Medical Device</t>
  </si>
  <si>
    <t>Hypertension Canada is the only national non-profit organization dedicated solely to the prevention and control of hypertension and its complications. We work with leading minds across medical and health disciplines to advance research and professional and public education, and with policy makers to ensure Canadians can avoid the potentially deadly complications of hypertension.</t>
  </si>
  <si>
    <t>urn:gs1:gdd:cl:PackagingMarkedLabelAccreditationCode:INDEKLIMA_MAERKET</t>
  </si>
  <si>
    <t>INDEKLIMA_MAERKET</t>
  </si>
  <si>
    <t>Indeklima Maerket</t>
  </si>
  <si>
    <t>Dansk Indeklima Mærkning (DIM) is a voluntary labeling scheme. DIM requires documented limited emission of gas, fibres, particles and smell to secure high indoor climate.</t>
  </si>
  <si>
    <t xml:space="preserve">urn:gs1:gdd:cl:PackagingMarkedLabelAccreditationCode:INTERNATIONAL_TASTE_QUALITY </t>
  </si>
  <si>
    <t xml:space="preserve">INTERNATIONAL_TASTE_QUALITY </t>
  </si>
  <si>
    <t>International Taste &amp; Quality (iTQi) Superior Taste Award</t>
  </si>
  <si>
    <t>The Superior Taste Award label is a powerful marketing tool that is used to communicate about the products and the company's success, in both domestically and internationally. Its visibility of the label brings an immediate differentiation amongst the vast product choices on the marketplace and reassures consumers in their buying decision.</t>
  </si>
  <si>
    <t>urn:gs1:gdd:cl:PackagingMarkedLabelAccreditationCode:KOSHER_CHECK</t>
  </si>
  <si>
    <t>KOSHER_CHECK</t>
  </si>
  <si>
    <t>Kosher Check</t>
  </si>
  <si>
    <t>Kosher Check is a non-profit global kosher certification agency headquartered in Vancouver, British Columbia, Canada. With Regional offices located throughout Asia, Europe, and North America. We currently serve hundreds of food manufacturers throughout Canada, the US, the Pacific Rim, and the Far East, through our extensive network of regional rabbinic representatives around the globe</t>
  </si>
  <si>
    <t>urn:gs1:gdd:cl:PackagingMarkedLabelAccreditationCode:KOSHER_CHICAGO_RABBINICAL_COUNCIL_DAIRY</t>
  </si>
  <si>
    <t>KOSHER_CHICAGO_RABBINICAL_COUNCIL_DAIRY</t>
  </si>
  <si>
    <t>Kosher - Chicago Rabbinical Council (CRC) Dairy</t>
  </si>
  <si>
    <t xml:space="preserve">The largest regional Orthodox organization in North America, the cRc is a not-for-profit offering a wide variety of Jewish services including  kosher certification (kosher approval for products). Kosher certification is available around the world and throughout the year, including kosher Passover supervision.
</t>
  </si>
  <si>
    <t>urn:gs1:gdd:cl:PackagingMarkedLabelAccreditationCode:KOSHER_CHICAGO_RABBINICAL_COUNCIL_PAREVE</t>
  </si>
  <si>
    <t>KOSHER_CHICAGO_RABBINICAL_COUNCIL_PAREVE</t>
  </si>
  <si>
    <t>Kosher Chicago Rabbinical Council (CRC)  Pareve</t>
  </si>
  <si>
    <t>urn:gs1:gdd:cl:PackagingMarkedLabelAccreditationCode:KOSHER_COR_ FISH</t>
  </si>
  <si>
    <t>KOSHER_COR_ FISH</t>
  </si>
  <si>
    <t>Kosher COR Fish</t>
  </si>
  <si>
    <t>urn:gs1:gdd:cl:PackagingMarkedLabelAccreditationCode:KOSHER_COR_DAIRY</t>
  </si>
  <si>
    <t>KOSHER_COR_DAIRY</t>
  </si>
  <si>
    <t>Kosher COR Dairy</t>
  </si>
  <si>
    <t>urn:gs1:gdd:cl:PackagingMarkedLabelAccreditationCode:KOSHER_COR_DAIRY_EQUIPMENT</t>
  </si>
  <si>
    <t>KOSHER_COR_DAIRY_EQUIPMENT</t>
  </si>
  <si>
    <t>Kosher COR Dairy Equipment</t>
  </si>
  <si>
    <t>urn:gs1:gdd:cl:PackagingMarkedLabelAccreditationCode:KOSHER_GRAND_RABBINATE_OF_QUEBEC_PARVE</t>
  </si>
  <si>
    <t>KOSHER_GRAND_RABBINATE_OF_QUEBEC_PARVE</t>
  </si>
  <si>
    <t>Kosher Grand Rabbinate of Quebec Parve</t>
  </si>
  <si>
    <t xml:space="preserve">Certified Kosher by the Grand Rabbinate of Quebec. </t>
  </si>
  <si>
    <t>urn:gs1:gdd:cl:PackagingMarkedLabelAccreditationCode:KOSHER_GREECE</t>
  </si>
  <si>
    <t>KOSHER_GREECE</t>
  </si>
  <si>
    <t>Kosher Kosher Greece</t>
  </si>
  <si>
    <t>urn:gs1:gdd:cl:PackagingMarkedLabelAccreditationCode:KOSHER_MADRID_SPAIN</t>
  </si>
  <si>
    <t>KOSHER_MADRID_SPAIN</t>
  </si>
  <si>
    <t>Kosher Kosher Madrid Spain</t>
  </si>
  <si>
    <t>urn:gs1:gdd:cl:PackagingMarkedLabelAccreditationCode:KOSHER_OK_DAIRY</t>
  </si>
  <si>
    <t>KOSHER_OK_DAIRY</t>
  </si>
  <si>
    <t>Kosher OK Dairy</t>
  </si>
  <si>
    <t>OK Kosher Dairy Certification</t>
  </si>
  <si>
    <t>urn:gs1:gdd:cl:PackagingMarkedLabelAccreditationCode:KOSHER_ORTHODOX_JEWISH_CONGREGATION_PARVE</t>
  </si>
  <si>
    <t>KOSHER_ORTHODOX_JEWISH_CONGREGATION_PARVE</t>
  </si>
  <si>
    <t>Kosher Orthodox Jewish Congregation Parve</t>
  </si>
  <si>
    <t>The OU (Orthodox Union) Kosher Parve certification</t>
  </si>
  <si>
    <t>urn:gs1:gdd:cl:PackagingMarkedLabelAccreditationCode:KOSHER_OTTAWA_VAAD_ HAKASHRUT_CANADA</t>
  </si>
  <si>
    <t>KOSHER_OTTAWA_VAAD_ HAKASHRUT_CANADA</t>
  </si>
  <si>
    <t>Kosher Ottawa Vaad HaKashrut Canada</t>
  </si>
  <si>
    <t>OTTAWA VAAD HaKASHRUT facilitates the availability of a wide variety of reliably kosher food, products, and services to the Ottawa Jewish Community</t>
  </si>
  <si>
    <t>urn:gs1:gdd:cl:PackagingMarkedLabelAccreditationCode:KOSHER_PARVE_NATURAL_FOOD_CERTIFIER</t>
  </si>
  <si>
    <t>KOSHER_PARVE_NATURAL_FOOD_CERTIFIER</t>
  </si>
  <si>
    <t>Kosher Parve Natural Food Certifier</t>
  </si>
  <si>
    <t xml:space="preserve">NFC (Natural food Certifier)  exclusively certifies the natural, and organic products industry. Their certification includes NFC Apple Kosher </t>
  </si>
  <si>
    <t>urn:gs1:gdd:cl:PackagingMarkedLabelAccreditationCode:KOSHER_STAR_K_PARVE</t>
  </si>
  <si>
    <t>KOSHER_STAR_K_PARVE</t>
  </si>
  <si>
    <t>Kosher Star-K-Parve</t>
  </si>
  <si>
    <t>urn:gs1:gdd:cl:PackagingMarkedLabelAccreditationCode:KOSHER_STAR_K_PARVE_PASSOVER</t>
  </si>
  <si>
    <t>KOSHER_STAR_K_PARVE_PASSOVER</t>
  </si>
  <si>
    <t>Kosher Star-K -Parve and Passover</t>
  </si>
  <si>
    <t>Kosher Star-K -Parve, Passover</t>
  </si>
  <si>
    <t>urn:gs1:gdd:cl:PackagingMarkedLabelAccreditationCode:MADE_WITH_CANADIAN_BEEF</t>
  </si>
  <si>
    <t>MADE_WITH_CANADIAN_BEEF</t>
  </si>
  <si>
    <t>Canada Beef Inc. is an independent national organization representing the research, marketing and promotion of the Canadian cattle and beef industry worldwide. Its efforts to maximize demand for Canadian beef and optimize the value of Canadian beef products is funded by cattle producers and the National Beef Check-Off, which in turn makes it possible to access beef industry market development funds provided by the Government of Canada and the Government of Alberta.</t>
  </si>
  <si>
    <t>urn:gs1:gdd:cl:PackagingMarkedLabelAccreditationCode:MOMS_CHOICE_AWARD</t>
  </si>
  <si>
    <t>MOMS_CHOICE_AWARD</t>
  </si>
  <si>
    <t>Mom’s Choice Award</t>
  </si>
  <si>
    <t>The Mom’s Choice Awards® (MCA) evaluates products and services created for children, families and educators. The program is globally recognized for establishing the benchmark of excellence in family-friendly media, products and services. The organization is based in the United States and has reviewed thousands of items from more than 55 countries.</t>
  </si>
  <si>
    <t>urn:gs1:gdd:cl:PackagingMarkedLabelAccreditationCode:NATURLAND_WILDFISH</t>
  </si>
  <si>
    <t>NATURLAND_WILDFISH</t>
  </si>
  <si>
    <t>Naturland Wildfish</t>
  </si>
  <si>
    <t>Naturland is an association of organic farmers, and develops standards for organic farming. Naturland has also developed a standard for sustainable fishing. This standard considers sustainability from a holistic perspective and includes ecological and social and economic factors, such as food quality and working conditions, in the assessment. Not only the effects of the fishing practices themselves, but also of the product processing are assessed. The assessment is carried out by an independent expert and there is a possibility for public participation. The supply chain history of the fish products is easily traceable.</t>
  </si>
  <si>
    <t>urn:gs1:gdd:cl:PackagingMarkedLabelAccreditationCode:NMX</t>
  </si>
  <si>
    <t>NMX</t>
  </si>
  <si>
    <t>The Mexican Standards (NMX) are technical regulations issued by the Ministry of Economy whose application is voluntary and that allow to establish quality specifications on processes, products, services, test methods, competences, etc., as well as helping in the orientation of the consumer.</t>
  </si>
  <si>
    <t>urn:gs1:gdd:cl:PackagingMarkedLabelAccreditationCode:NOM</t>
  </si>
  <si>
    <t>NOM</t>
  </si>
  <si>
    <t>It is the symbol that allows the consumer to verify that the products comply with the official regulations of our country that apply to them.
Compliance with the Official Mexican Standards (NOM) is mandatory for producers, manufacturers, importers and service providers, as they provide the consumer with confidence and confidence in the products they purchase.</t>
  </si>
  <si>
    <t>urn:gs1:gdd:cl:PackagingMarkedLabelAccreditationCode:OCEAN_WISE</t>
  </si>
  <si>
    <t>OCEAN_WISE</t>
  </si>
  <si>
    <t>Ocean Wise Recommended Sourced Responsibly</t>
  </si>
  <si>
    <t>Ocean Wise is a Vancouver Aquarium conservation program, created to help businesses and their customers make environmentally friendly choices. The Ocean Wise symbol next to a seafood item assures you that option is the best choice for the health of the oceans</t>
  </si>
  <si>
    <t>urn:gs1:gdd:cl:PackagingMarkedLabelAccreditationCode:OREGON_KOSHER</t>
  </si>
  <si>
    <t>OREGON_KOSHER</t>
  </si>
  <si>
    <t>Kosher Oregon Kosher</t>
  </si>
  <si>
    <t>Oregon Kosher is a non-profit organization dedicated to promoting Kashrus through supervision, education, and research.
certifies many food production facilities, bakeries, and wineries here in the Pacific Northwest. We have become an affordable kosher certification accepted across the globe. Oregon Kosher</t>
  </si>
  <si>
    <t xml:space="preserve">urn:gs1:gdd:cl:PackagingMarkedLabelAccreditationCode:PARENT_TESTED_PARENT_APPROVED </t>
  </si>
  <si>
    <t xml:space="preserve">PARENT_TESTED_PARENT_APPROVED </t>
  </si>
  <si>
    <t>Parent Tested Parent Approved (PTPA) Winner’s Seal of Approval</t>
  </si>
  <si>
    <t>Parent Tested Parent Approved is about putting your product in the hands of real parents, listening to their honest opinions and letting your new brand advocates spread the word about how awesome your product is for families</t>
  </si>
  <si>
    <t>urn:gs1:gdd:cl:PackagingMarkedLabelAccreditationCode:PRODUCT_OF_THE_YEAR_CONSUMER_SURVEY</t>
  </si>
  <si>
    <t>PRODUCT_OF_THE_YEAR_CONSUMER_SURVEY</t>
  </si>
  <si>
    <t>Product of the Year, Consumer Survey</t>
  </si>
  <si>
    <t xml:space="preserve">Product of the Year™ is the world’s largest consumer-voted award for product innovation. Product of the Year is a champion of innovation, is voted on by consumers and is recognized globally. Product of the Year currently operates in 40 countries with the same goal: to guide consumers to the most innovative products in their market and reward the entrants for quality and innovation.
In Canada, the Product of the Year seal is backed by the votes of thousands of Canadian consumers, serving as a shortcut for shoppers to save time and money. For entrants of the winning products, the award is a powerful marketing message proven to increase product awareness, trial and quality.
</t>
  </si>
  <si>
    <t>urn:gs1:gdd:cl:PackagingMarkedLabelAccreditationCode:SHOPPER_ARMY</t>
  </si>
  <si>
    <t>SHOPPER_ARMY</t>
  </si>
  <si>
    <t>Shopper Army</t>
  </si>
  <si>
    <t>Shopper Army is the proprietary name of a platform created by Toronto-based BrandSpark International to aggregate and deliver to the brand self-selecting but demographically appropriate groups of consumers who are willing to serve as sounding boards and guinea pigs for CPG product launches</t>
  </si>
  <si>
    <t xml:space="preserve">urn:gs1:gdd:cl:PackagingMarkedLabelAccreditationCode:SOCIETY_PLASTICS_INDUSTRY </t>
  </si>
  <si>
    <t xml:space="preserve">SOCIETY_PLASTICS_INDUSTRY </t>
  </si>
  <si>
    <t>Society of the Plastics Industry (SPI)</t>
  </si>
  <si>
    <t xml:space="preserve">Many plastic and packaging products display a symbol that looks like the Möbius loop, but has a different purpose and meaning. This symbol is part of a resin coding system produced by the Society of the Plastics Industry (SPI) that identifies the different resins found in plastic bottles and rigid containers. Recycling firms have varying standards for the plastics they accept and the presence of an SPI code does not mean the product is recyclable or recycled in your community. </t>
  </si>
  <si>
    <t>urn:gs1:gdd:cl:PackagingMarkedLabelAccreditationCode:STEEL_RECYCLING</t>
  </si>
  <si>
    <t>STEEL_RECYCLING</t>
  </si>
  <si>
    <t xml:space="preserve">Steel Recycling
</t>
  </si>
  <si>
    <t>The Steel Recycling Institute (SRI) was established in late 1988 as the Steel Can Recycling Institute, a not-for-profit trade association with the mission of promoting and sustaining steel can recycling. With headquarters in Pittsburgh, PA, it was formed by eight North American steel companies and the American Iron and Steel Institute (AISI). The Institute's focus was a grassroots effort to implement steel can recycling in communities across North America</t>
  </si>
  <si>
    <t>urn:gs1:gdd:cl:PackagingMarkedLabelAccreditationCode:THE_NATURAL_AND_ORGANIC_AWARDS</t>
  </si>
  <si>
    <t>THE_NATURAL_AND_ORGANIC_AWARDS</t>
  </si>
  <si>
    <t>The Natural and Organic Awards</t>
  </si>
  <si>
    <t xml:space="preserve">Natural Products is Britain’s leading trade magazine for the natural and organic products industry. Published since 1993 Natural Products provides a unique campaigning edge with a strong reputation for editorial quality and is the must-read title within the industry. </t>
  </si>
  <si>
    <t>urn:gs1:gdd:cl:PackagingMarkedLabelAccreditationCode:TRUE_FOODS_CANADA_TRUSTMARK</t>
  </si>
  <si>
    <t>TRUE_FOODS_CANADA_TRUSTMARK</t>
  </si>
  <si>
    <t>True Foods Canada Trustmark</t>
  </si>
  <si>
    <t>True Foods™ provides assurance to discerning consumers that food products bearing this trustmark are verified and continually monitored from farm to shelf to ensure that they consistently conform to the label claims on the package.</t>
  </si>
  <si>
    <t>urn:gs1:gdd:cl:PackagingMarkedLabelAccreditationCode:UNDERWRITERS_LABORATORY_CERTIFIED_CANADA_US</t>
  </si>
  <si>
    <t>UNDERWRITERS_LABORATORY_CERTIFIED_CANADA_US</t>
  </si>
  <si>
    <t>Underwriters' Laboratory Certified, Canada “C” and U.S. US”</t>
  </si>
  <si>
    <t>There are multiple variations of marks for UL’s Listing service, some of which are for use in the United States, others for use in Canada and still others for use in both markets. Products carrying marks for Canada have been evaluated to Canadian safety requirements, which may be somewhat different from U.S. safety requirements. A combination mark indicates compliance with both Canadian and U.S. requirements.</t>
  </si>
  <si>
    <t>urn:gs1:gdd:cl:PackagingMarkedLabelAccreditationCode:WEIGHT_WATCHERS_ ENDORSED</t>
  </si>
  <si>
    <t>WEIGHT_WATCHERS_ ENDORSED</t>
  </si>
  <si>
    <t>Weight Watchers Endorsed</t>
  </si>
  <si>
    <t>Foods and meals in the Weight Watchers program are assigned points, and you're allotted a certain number of points daily depending on your initial body weight and weight loss goals. Some packaged food brands and even certain restaurants have teamed up with Weight Watchers to promote this healthy point-based weight-loss program.</t>
  </si>
  <si>
    <t xml:space="preserve">urn:gs1:gdd:cl:PackagingMarkedLabelAccreditationCode:WESTERN_KOSHER </t>
  </si>
  <si>
    <t xml:space="preserve">WESTERN_KOSHER </t>
  </si>
  <si>
    <t>Kosher Western Kosher (WK)</t>
  </si>
  <si>
    <t xml:space="preserve">Western Kosher provides assistance with Kashruth supervision by certifying bakeries, butcher shops, caterers, restaurants, hotels, manufacturers or processors involved in producing Kosher food products for year-round use for Canada and the United States. 
Western Kosher, formerly the Vaad Ha'ir of Winnipeg, provides its 120 licensees with the North American standard of kashruth – a standard adhered to throughout all of Canada and the U.S. 
</t>
  </si>
  <si>
    <t>urn:gs1:gdd:cl:PackagingMarkedLabelAccreditationCode:WQA_TESTED_CERTIFIED_WATER</t>
  </si>
  <si>
    <t>WQA_TESTED_CERTIFIED_WATER</t>
  </si>
  <si>
    <t xml:space="preserve">Water Quality Association (WQA's)- Tested and Certified </t>
  </si>
  <si>
    <t>WQA's Certified Product Listings are available to help connect consumers with water treatment products that have been tested and certified to industry standards. WQA's Gold Seal Product Certification Program ensures that the product is constructed or formulated from safe materials, the claims listed on the packaging are backed by test data, and the product will hold up under normal usage conditions.</t>
  </si>
  <si>
    <t>EPEAT Bronze</t>
  </si>
  <si>
    <t>EPEAT Silver</t>
  </si>
  <si>
    <t>EPEAT GOLD</t>
  </si>
  <si>
    <t>Electronic Product Environmental Assessment Tool Bronze</t>
  </si>
  <si>
    <t>Electronic Product Environmental Assessment Tool Gold</t>
  </si>
  <si>
    <t>Electronic Product Environmental Assessment Tool Silver</t>
  </si>
  <si>
    <t>FRENCH_SPARE_PARTS_REGULATION</t>
  </si>
  <si>
    <t>French Spare Parts Regulation</t>
  </si>
  <si>
    <t xml:space="preserve">Decree No. 2014-1482 of 9 December 2014 on the information and supply obligations concerning spare parts indispensable for the use of a good </t>
  </si>
  <si>
    <t>urn:gs1:gdd:cl:RegulationTypeCode:MARKET_AUTHORISATION</t>
  </si>
  <si>
    <t xml:space="preserve">urn:gs1:gdd:cl:RegulationTypeCode:FRENCH_SPARE_PARTS_REGULATION </t>
  </si>
  <si>
    <t>FREEZE_BY</t>
  </si>
  <si>
    <t>Freeze By</t>
  </si>
  <si>
    <t>Indicates that the product if not consumed by the date listed on the package, it can be frozen to extend the life if done by this date.</t>
  </si>
  <si>
    <t>urn:gs1:gdd:cl:TradeItemDateOnPackagingTypeCode:FREEZE_BY</t>
  </si>
  <si>
    <t xml:space="preserve">NUTRITION_PACKAGING </t>
  </si>
  <si>
    <t>Nutrition Packaging</t>
  </si>
  <si>
    <t>The proprietary nutrition packaging code or number marked on the package which appears next to the nutrition facts</t>
  </si>
  <si>
    <t xml:space="preserve">VENDOR_PACKAGING </t>
  </si>
  <si>
    <t>Vendor Packaging</t>
  </si>
  <si>
    <t>The proprietary packaging code or number marked on the package which appears under the barcode symbology</t>
  </si>
  <si>
    <t xml:space="preserve">TradeItemIdentificationMarkingTypeCode:NUTRITION_PACKAGING </t>
  </si>
  <si>
    <t xml:space="preserve">TradeItemIdentificationMarkingTypeCode:VENDOR_PACKAGING </t>
  </si>
  <si>
    <t>CONSIGNMENT</t>
  </si>
  <si>
    <t>Consignment</t>
  </si>
  <si>
    <t>Consignment is a form of trade where a product is offered for sale by the retailer, but owned by the supplier, whereby the retailer doesn’t buy the product from the supplier until it is sold to the consumer.</t>
  </si>
  <si>
    <t>urn:gs1:gdd:cl:TradeChannelCode:CONSIGNMENT</t>
  </si>
  <si>
    <t>DUTY_FREE</t>
  </si>
  <si>
    <t>Duty Free</t>
  </si>
  <si>
    <t xml:space="preserve">Duty-free shops (or stores) are retail outlets that are exempt from the payment of certain local or national taxes and duties, on the requirement that the goods sold will be sold to travellers who will take them out of the country.
</t>
  </si>
  <si>
    <t>urn:gs1:gdd:cl:TradeChannelCode:DUTY_FREE</t>
  </si>
  <si>
    <t>The descriptive text that product brands used to describe the taste, aroma and such of the alcoholic beverage. For example:  tawny, tannins, wood, earthy, flavours, bouquets, etc.  Note: as of release 3.1.7, this code is deprecated. Please use marketingInformation/tastingNotes.</t>
  </si>
  <si>
    <t>Definition updated 3.1.7</t>
  </si>
  <si>
    <t>urn:gs1:gdd:cl:AllowedUsageCode</t>
  </si>
  <si>
    <t>AllowedUsageCode</t>
  </si>
  <si>
    <t>POSSIBLY</t>
  </si>
  <si>
    <t>Possibly</t>
  </si>
  <si>
    <t>Possibly allowed.</t>
  </si>
  <si>
    <t>Not allowed.</t>
  </si>
  <si>
    <t>A code list depicting whether a trade item possibly allowed or definitively not allowed to be used for a certain party for example a pregnant woman.</t>
  </si>
  <si>
    <t>urn:gs1:gdd:cl:AllowedUsageCode:POSSIBLY</t>
  </si>
  <si>
    <t>urn:gs1:gdd:cl:AllowedUsageCode:NO</t>
  </si>
  <si>
    <t>DATE_OF_PURCHASE_BY_CONSUMER</t>
  </si>
  <si>
    <t>Date of Purchase by Consumer</t>
  </si>
  <si>
    <t>The date of purchase by the consumer</t>
  </si>
  <si>
    <t>SparePartsAvailabilityEffectiveDateTypeCode</t>
  </si>
  <si>
    <t>DATE_OF_MANUFACTURE</t>
  </si>
  <si>
    <t>Date of Manufacture</t>
  </si>
  <si>
    <t>The date on which a product was manufactured.</t>
  </si>
  <si>
    <t>DATE_OF_DELIVERY</t>
  </si>
  <si>
    <t>Date of Delivery</t>
  </si>
  <si>
    <t>The date on which a product was delivered.</t>
  </si>
  <si>
    <t>urn:gs1:gdd:cl:SparePartsAvailabilityEffectiveDateTypeCode</t>
  </si>
  <si>
    <t>urn:gs1:gdd:cl:SparePartsAvailabilityEffectiveDateTypeCode:DATE_OF_PURCHASE_BY_CONSUMER</t>
  </si>
  <si>
    <t>urn:gs1:gdd:cl:SparePartsAvailabilityEffectiveDateTypeCode:DATE_OF_MANUFACTURE</t>
  </si>
  <si>
    <t>urn:gs1:gdd:cl:SparePartsAvailabilityEffectiveDateTypeCode:DATE_OF_DELIVERY</t>
  </si>
  <si>
    <t>A code list depicting the effective from date that spare parts are available to the consumer.</t>
  </si>
  <si>
    <t xml:space="preserve">Release 3.1.7. See Delta Document for Details. </t>
  </si>
  <si>
    <t>07/25/2018</t>
  </si>
  <si>
    <t>Added codes 01', '02', '03', '04', '05', '07', '08' or '09' to CatchMethodCode</t>
  </si>
  <si>
    <t>Surrounding Nets</t>
  </si>
  <si>
    <t>Seine Nets</t>
  </si>
  <si>
    <t>Dredges</t>
  </si>
  <si>
    <t>Lift Nets</t>
  </si>
  <si>
    <t xml:space="preserve"> Traps</t>
  </si>
  <si>
    <t>Hooks and Lines</t>
  </si>
  <si>
    <t>urn:gs1:gdd:cl:CatchMethodCode:01</t>
  </si>
  <si>
    <t>urn:gs1:gdd:cl:CatchMethodCode:02</t>
  </si>
  <si>
    <t>urn:gs1:gdd:cl:CatchMethodCode:03</t>
  </si>
  <si>
    <t>urn:gs1:gdd:cl:CatchMethodCode:04</t>
  </si>
  <si>
    <t>urn:gs1:gdd:cl:CatchMethodCode:05</t>
  </si>
  <si>
    <t>urn:gs1:gdd:cl:CatchMethodCode:07</t>
  </si>
  <si>
    <t>urn:gs1:gdd:cl:CatchMethodCode:08</t>
  </si>
  <si>
    <t>urn:gs1:gdd:cl:CatchMethodCode:09</t>
  </si>
  <si>
    <t>Trawls</t>
  </si>
  <si>
    <t xml:space="preserve">A surrounding net is a fishing net which surrounds fish and other aquatic animals on the sides and underneath.
Surrounding nets are divided into:
• Purse seines           
• Surrounding nets without purse lines                            
• Surrounding nets (not enough information)                     
</t>
  </si>
  <si>
    <t xml:space="preserve"> A seine net is a fishing net that hangs vertically in the water with its bottom edge held down by weights and its top edge buoyed by floats. Seine nets can be deployed from the shore as a beach seine, or from a boat.
Seine nets are divided into:
• Beach seines                                                
• Boat seines                                                   
• Seine nets (not enough information)                                         
</t>
  </si>
  <si>
    <t xml:space="preserve">Trawls are cone-shaped net (made from two, four or more panels) which are towed, by one or two boats, on the bottom or in midwater (pelagic).
Trawls are divided into:
• Beam trawls                                                 
• Single boat bottom otter trawls                    
• Twin bottom otter trawls                              
• Multiple bottom otter trawls                          
• Bottom pair trawls                                        
• Bottom trawls                                               
• Single boat midwater otter trawls                
• Midwater pair trawls                                       
• Midwater trawls (not enough information)          
• Semi-pelagic trawls                                      
• Trawls (not enough information)
</t>
  </si>
  <si>
    <t xml:space="preserve">Dredges are gears which are dragged along the bottom to catch shellfish. They consist of a mouth frame to which a holding bag constructed of metal rings or meshes is attached.
Dredges are divided into:
• Towed dredges                                            
• Hand dredges                                               
• Mechanized dredges                                      
• Dredges (not enough information)                    
</t>
  </si>
  <si>
    <t xml:space="preserve">Lift nets are horizontal netting panels or bag shaped like a parallelepiped, pyramid or cone with the opening facing upwards which are  submerged at a certain depth, left for a while, the time necessary for light or bait to attract fish over the opening, then lifted out of the water.
Lift nets are divided into:
• Portable lift nets                               
• Boat-operated lift nets                     
• Shore-operated stationary lift nets  
• Lift nets (not enough information)  
</t>
  </si>
  <si>
    <t xml:space="preserve">Gillnets and entangling nets are strings of single, double or triple netting walls, vertical, near by the surface, in midwater on on the bottom, in which fish will gill, entangle or enmesh. Gillnets and entangling nets have floats on the upper line (headrope) and, in general, weights on the ground-line (footrope).
Gillnets and entangling nets are divided into: 
• Set gillnets (anchored)                                                
• Drift gillnets                                                                   
• Encircling gillnets                                                         
• Gillnets and entangling nets (not enough information)                          
</t>
  </si>
  <si>
    <t xml:space="preserve">Traps, large stationary nets or barrages or pots, are gears in which the fish are retained or enter voluntarily and will be hampered from escaping. They are designed in such manner that the entrance itself became a non-return device, allowing the fish to enter the trap but making it impossible to leave the catching chamber.
Traps are divided into:
• Stationary uncovered pound nets      
• Pots                                                                          
• Fyke nets                                      
• Stow nets                                     
• Barriers, fences, weirs, etc         
• Aerial traps                                     
• Traps (not enough information)      </t>
  </si>
  <si>
    <t>Gillnets and Entangling Nets</t>
  </si>
  <si>
    <t xml:space="preserve">Hooks and lines are gear where the fish is attracted by a natural or artificial bait (lures) placed on a hook fixed to the end of a line or snood, on which they get caught. Hooks or metallic points (jigs) are also used to catch fish by ripping them when they pass in its range of movement.
Hooks and lines are divided into:
• Handlines and hand-operated pole-and-lines 
• Mechanised lines and pole-and-lines
• Set longlines
• Drifting longlines
• Longlines (not enough information)
• Vertical lines                                                 
• Trolling lines                                                  
• Hooks and lines (not enough information)                                  
</t>
  </si>
  <si>
    <t>In Australia, medicine may be subsidized by its Government via the Pharmaceutical Benefits Scheme (PBS). The PBS is a program available to all Australian residents covered under the public healthcare system (known as Medicare). The Pharmaceutical Benefits Schedule lists all drugs available under the scheme and the conditions under which it may be used.
The PBS is a way of the Australian government subsidising the cost of particular medicines to make them more affordable for the community. E.g. A consumer is entitled to purchase 100 tablets of aspirin under the scheme, the retail cost is $13.00, the government subsidizes $9.50, so the consumer will pay the difference of $3.50 for the medication.
The Repatriation Pharmaceutical Benefits Scheme is effectively the same scheme, however, offered to eligible war veterans, war widows and their dependents.</t>
  </si>
  <si>
    <t>The Therapeutic Goods Administration (TGA) have their own classification system for medical devices within Healthcare. The purpose of this classification is to ascertain the potential risk of a device through analysing the intended purpose of the product and using a set of classification rules. This classification allows the regulator to determine how much intervention is required before the device becomes available on the market.</t>
  </si>
  <si>
    <t>Milch Industrie Verband Cheese Class association of the German Dairy.</t>
  </si>
  <si>
    <t>Milch Industrie Verband Milk Class (association of the German Dairy</t>
  </si>
  <si>
    <t>Bundesverband des Deutschen Textileinzelhandels a German Association of Textile Retailers. The product classification can be found on their website http://www.bte.de</t>
  </si>
  <si>
    <t>REV – The Office of the Revenue Commissioners: The Irish Government agency responsible for customs, excise, taxation and related matters. The division “Customs” of this office assigns classification codes to Alcohol and Tobacco for excise duties.</t>
  </si>
  <si>
    <t>Errata, Updated definitions for AdditionalTradeItemClassificationCodeListCode 52, 53, 54, 55, 56, 57</t>
  </si>
  <si>
    <t>A unit of count defining the number of “Sheets” where “Sheet” is the name of the code value in UN/ECE Recommendation 21, pluralized as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</si>
</sst>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1"/>
      <name val="Calibri"/>
      <family val="2"/>
    </font>
    <font>
      <sz val="11"/>
      <name val="Calibri"/>
      <family val="2"/>
    </font>
    <font>
      <sz val="11"/>
      <color theme="1"/>
      <name val="Calibri"/>
      <family val="2"/>
    </font>
    <font>
      <sz val="8"/>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92D050"/>
        <bgColor theme="4"/>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theme="4" tint="0.7999816888943144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0" fillId="0" borderId="0"/>
    <xf numFmtId="0" fontId="23" fillId="0" borderId="0"/>
  </cellStyleXfs>
  <cellXfs count="100">
    <xf numFmtId="0" fontId="0" fillId="0" borderId="0" xfId="0"/>
    <xf numFmtId="49" fontId="0" fillId="36" borderId="10" xfId="0" applyNumberFormat="1" applyFont="1" applyFill="1" applyBorder="1" applyAlignment="1"/>
    <xf numFmtId="0" fontId="0" fillId="36" borderId="10" xfId="0" applyFont="1" applyFill="1" applyBorder="1" applyAlignment="1">
      <alignment wrapText="1"/>
    </xf>
    <xf numFmtId="49" fontId="0" fillId="36" borderId="10" xfId="0" applyNumberFormat="1" applyFont="1" applyFill="1" applyBorder="1"/>
    <xf numFmtId="0" fontId="0" fillId="36" borderId="10" xfId="0" applyFont="1" applyFill="1" applyBorder="1"/>
    <xf numFmtId="3" fontId="0" fillId="36" borderId="10" xfId="0" applyNumberFormat="1" applyFont="1" applyFill="1" applyBorder="1"/>
    <xf numFmtId="49" fontId="0" fillId="33" borderId="10" xfId="0" applyNumberFormat="1" applyFont="1" applyFill="1" applyBorder="1" applyAlignment="1"/>
    <xf numFmtId="0" fontId="0" fillId="33" borderId="10" xfId="0" applyFont="1" applyFill="1" applyBorder="1" applyAlignment="1">
      <alignment wrapText="1"/>
    </xf>
    <xf numFmtId="49" fontId="0" fillId="33" borderId="10" xfId="0" applyNumberFormat="1" applyFont="1" applyFill="1" applyBorder="1"/>
    <xf numFmtId="0" fontId="0" fillId="33" borderId="10" xfId="0" applyFont="1" applyFill="1" applyBorder="1"/>
    <xf numFmtId="3" fontId="0" fillId="33" borderId="10" xfId="0" applyNumberFormat="1" applyFont="1" applyFill="1" applyBorder="1"/>
    <xf numFmtId="49" fontId="0" fillId="37" borderId="10" xfId="0" applyNumberFormat="1" applyFont="1" applyFill="1" applyBorder="1" applyAlignment="1"/>
    <xf numFmtId="0" fontId="0" fillId="37" borderId="10" xfId="0" applyFont="1" applyFill="1" applyBorder="1" applyAlignment="1">
      <alignment wrapText="1"/>
    </xf>
    <xf numFmtId="49" fontId="0" fillId="37" borderId="10" xfId="0" applyNumberFormat="1" applyFont="1" applyFill="1" applyBorder="1"/>
    <xf numFmtId="0" fontId="0" fillId="37" borderId="10" xfId="0" applyFont="1" applyFill="1" applyBorder="1"/>
    <xf numFmtId="3" fontId="0" fillId="37" borderId="10" xfId="0" applyNumberFormat="1" applyFont="1" applyFill="1" applyBorder="1"/>
    <xf numFmtId="49" fontId="0" fillId="35" borderId="10" xfId="0" applyNumberFormat="1" applyFont="1" applyFill="1" applyBorder="1" applyAlignment="1"/>
    <xf numFmtId="0" fontId="0" fillId="35" borderId="10" xfId="0" applyFont="1" applyFill="1" applyBorder="1" applyAlignment="1">
      <alignment wrapText="1"/>
    </xf>
    <xf numFmtId="49" fontId="0" fillId="35" borderId="10" xfId="0" applyNumberFormat="1" applyFont="1" applyFill="1" applyBorder="1"/>
    <xf numFmtId="0" fontId="0" fillId="35" borderId="10" xfId="0" applyFont="1" applyFill="1" applyBorder="1"/>
    <xf numFmtId="3" fontId="0" fillId="35" borderId="10" xfId="0" applyNumberFormat="1" applyFont="1" applyFill="1" applyBorder="1"/>
    <xf numFmtId="0" fontId="18" fillId="35" borderId="10" xfId="42" applyFont="1" applyFill="1" applyBorder="1"/>
    <xf numFmtId="0" fontId="18" fillId="36" borderId="10" xfId="42" applyFont="1" applyFill="1" applyBorder="1"/>
    <xf numFmtId="0" fontId="13" fillId="34" borderId="10" xfId="0" applyFont="1" applyFill="1" applyBorder="1"/>
    <xf numFmtId="49" fontId="0" fillId="37" borderId="10" xfId="0" applyNumberFormat="1" applyFont="1" applyFill="1" applyBorder="1" applyAlignment="1">
      <alignment vertical="top"/>
    </xf>
    <xf numFmtId="0" fontId="0" fillId="37" borderId="10" xfId="0" applyFill="1" applyBorder="1" applyAlignment="1">
      <alignment wrapText="1"/>
    </xf>
    <xf numFmtId="0" fontId="0" fillId="37" borderId="10" xfId="0" quotePrefix="1" applyFill="1" applyBorder="1"/>
    <xf numFmtId="0" fontId="0" fillId="36" borderId="0" xfId="0" applyFill="1"/>
    <xf numFmtId="49" fontId="0" fillId="33" borderId="10" xfId="0" quotePrefix="1" applyNumberFormat="1" applyFont="1" applyFill="1" applyBorder="1" applyAlignment="1"/>
    <xf numFmtId="49" fontId="0" fillId="37" borderId="10" xfId="0" quotePrefix="1" applyNumberFormat="1" applyFont="1" applyFill="1" applyBorder="1" applyAlignment="1"/>
    <xf numFmtId="49" fontId="0" fillId="37" borderId="0" xfId="0" applyNumberFormat="1" applyFont="1" applyFill="1" applyBorder="1" applyAlignment="1"/>
    <xf numFmtId="0" fontId="0" fillId="37" borderId="0" xfId="0" applyFont="1" applyFill="1" applyBorder="1" applyAlignment="1">
      <alignment wrapText="1"/>
    </xf>
    <xf numFmtId="49" fontId="0" fillId="37" borderId="0" xfId="0" applyNumberFormat="1" applyFont="1" applyFill="1" applyBorder="1"/>
    <xf numFmtId="0" fontId="0" fillId="37" borderId="0" xfId="0" applyFont="1" applyFill="1" applyBorder="1"/>
    <xf numFmtId="3" fontId="0" fillId="37" borderId="0" xfId="0" applyNumberFormat="1" applyFont="1" applyFill="1" applyBorder="1"/>
    <xf numFmtId="49" fontId="0" fillId="33" borderId="14" xfId="0" applyNumberFormat="1" applyFont="1" applyFill="1" applyBorder="1" applyAlignment="1"/>
    <xf numFmtId="0" fontId="0" fillId="33" borderId="14" xfId="0" applyFont="1" applyFill="1" applyBorder="1" applyAlignment="1">
      <alignment wrapText="1"/>
    </xf>
    <xf numFmtId="0" fontId="0" fillId="36" borderId="10" xfId="0" applyFill="1" applyBorder="1"/>
    <xf numFmtId="0" fontId="0" fillId="36" borderId="10" xfId="0" applyFill="1" applyBorder="1" applyAlignment="1">
      <alignment wrapText="1"/>
    </xf>
    <xf numFmtId="15" fontId="0" fillId="0" borderId="10" xfId="0" applyNumberFormat="1" applyBorder="1" applyAlignment="1">
      <alignment horizontal="left"/>
    </xf>
    <xf numFmtId="0" fontId="0" fillId="0" borderId="0" xfId="0" applyBorder="1" applyAlignment="1">
      <alignment horizontal="left"/>
    </xf>
    <xf numFmtId="3" fontId="0" fillId="35" borderId="14" xfId="0" applyNumberFormat="1" applyFont="1" applyFill="1" applyBorder="1"/>
    <xf numFmtId="49" fontId="22" fillId="33" borderId="10" xfId="0" applyNumberFormat="1" applyFont="1" applyFill="1" applyBorder="1"/>
    <xf numFmtId="49" fontId="22" fillId="33" borderId="10" xfId="0" applyNumberFormat="1" applyFont="1" applyFill="1" applyBorder="1" applyAlignment="1">
      <alignment wrapText="1"/>
    </xf>
    <xf numFmtId="49" fontId="22" fillId="37" borderId="10" xfId="0" applyNumberFormat="1" applyFont="1" applyFill="1" applyBorder="1"/>
    <xf numFmtId="49" fontId="22" fillId="37" borderId="10" xfId="0" applyNumberFormat="1" applyFont="1" applyFill="1" applyBorder="1" applyAlignment="1">
      <alignment wrapText="1"/>
    </xf>
    <xf numFmtId="49" fontId="21" fillId="37" borderId="10" xfId="43" applyNumberFormat="1" applyFont="1" applyFill="1" applyBorder="1"/>
    <xf numFmtId="49" fontId="20" fillId="37" borderId="10" xfId="43" applyNumberFormat="1" applyFill="1" applyBorder="1" applyAlignment="1">
      <alignment wrapText="1"/>
    </xf>
    <xf numFmtId="0" fontId="0" fillId="37" borderId="10" xfId="0" applyFill="1" applyBorder="1"/>
    <xf numFmtId="49" fontId="0" fillId="36" borderId="0" xfId="0" applyNumberFormat="1" applyFont="1" applyFill="1" applyBorder="1" applyAlignment="1"/>
    <xf numFmtId="49" fontId="0" fillId="37" borderId="11" xfId="0" applyNumberFormat="1" applyFont="1" applyFill="1" applyBorder="1" applyAlignment="1"/>
    <xf numFmtId="49" fontId="0" fillId="37" borderId="12" xfId="0" applyNumberFormat="1" applyFont="1" applyFill="1" applyBorder="1" applyAlignment="1"/>
    <xf numFmtId="0" fontId="0" fillId="36" borderId="0" xfId="0" applyFont="1" applyFill="1" applyBorder="1" applyAlignment="1">
      <alignment wrapText="1"/>
    </xf>
    <xf numFmtId="0" fontId="0" fillId="35" borderId="0" xfId="0" applyFont="1" applyFill="1" applyBorder="1" applyAlignment="1">
      <alignment wrapText="1"/>
    </xf>
    <xf numFmtId="49" fontId="0" fillId="36" borderId="0" xfId="0" applyNumberFormat="1" applyFont="1" applyFill="1" applyBorder="1"/>
    <xf numFmtId="0" fontId="0" fillId="36" borderId="0" xfId="0" applyFont="1" applyFill="1" applyBorder="1"/>
    <xf numFmtId="3" fontId="0" fillId="36" borderId="0" xfId="0" applyNumberFormat="1" applyFont="1" applyFill="1" applyBorder="1"/>
    <xf numFmtId="0" fontId="0" fillId="36" borderId="0" xfId="0" applyFill="1" applyBorder="1"/>
    <xf numFmtId="0" fontId="13" fillId="34" borderId="10" xfId="0" applyFont="1" applyFill="1" applyBorder="1" applyAlignment="1">
      <alignment wrapText="1"/>
    </xf>
    <xf numFmtId="49" fontId="0" fillId="37" borderId="10" xfId="0" applyNumberFormat="1" applyFont="1" applyFill="1" applyBorder="1" applyAlignment="1">
      <alignment wrapText="1"/>
    </xf>
    <xf numFmtId="0" fontId="0" fillId="0" borderId="0" xfId="0" applyAlignment="1">
      <alignment wrapText="1"/>
    </xf>
    <xf numFmtId="164" fontId="0" fillId="0" borderId="10" xfId="0" applyNumberFormat="1" applyBorder="1" applyAlignment="1">
      <alignment horizontal="left" vertical="top"/>
    </xf>
    <xf numFmtId="164" fontId="0" fillId="0" borderId="10" xfId="0" applyNumberFormat="1" applyBorder="1" applyAlignment="1">
      <alignment horizontal="left"/>
    </xf>
    <xf numFmtId="0" fontId="0" fillId="0" borderId="0" xfId="0" applyAlignment="1">
      <alignment vertical="top"/>
    </xf>
    <xf numFmtId="49" fontId="0" fillId="33" borderId="13" xfId="0" applyNumberFormat="1" applyFont="1" applyFill="1" applyBorder="1" applyAlignment="1"/>
    <xf numFmtId="0" fontId="0" fillId="37" borderId="0" xfId="0" applyFill="1" applyAlignment="1">
      <alignment horizontal="left"/>
    </xf>
    <xf numFmtId="49" fontId="0" fillId="35" borderId="10" xfId="0" applyNumberFormat="1" applyFont="1" applyFill="1" applyBorder="1" applyAlignment="1">
      <alignment wrapText="1"/>
    </xf>
    <xf numFmtId="49" fontId="0" fillId="36" borderId="10" xfId="0" applyNumberFormat="1" applyFont="1" applyFill="1" applyBorder="1" applyAlignment="1">
      <alignment wrapText="1"/>
    </xf>
    <xf numFmtId="49" fontId="0" fillId="33" borderId="10" xfId="0" applyNumberFormat="1" applyFont="1" applyFill="1" applyBorder="1" applyAlignment="1">
      <alignment wrapText="1"/>
    </xf>
    <xf numFmtId="3" fontId="0" fillId="33" borderId="10" xfId="0" applyNumberFormat="1" applyFont="1" applyFill="1" applyBorder="1" applyAlignment="1">
      <alignment wrapText="1"/>
    </xf>
    <xf numFmtId="3" fontId="0" fillId="37" borderId="10" xfId="0" applyNumberFormat="1" applyFont="1" applyFill="1" applyBorder="1" applyAlignment="1">
      <alignment wrapText="1"/>
    </xf>
    <xf numFmtId="0" fontId="0" fillId="37" borderId="15" xfId="0" applyFill="1" applyBorder="1"/>
    <xf numFmtId="0" fontId="0" fillId="37" borderId="16" xfId="0" applyFill="1" applyBorder="1" applyAlignment="1">
      <alignment wrapText="1"/>
    </xf>
    <xf numFmtId="0" fontId="0" fillId="37" borderId="17" xfId="0" applyFill="1" applyBorder="1" applyAlignment="1">
      <alignment wrapText="1"/>
    </xf>
    <xf numFmtId="49" fontId="0" fillId="33" borderId="17" xfId="0" applyNumberFormat="1" applyFont="1" applyFill="1" applyBorder="1"/>
    <xf numFmtId="0" fontId="0" fillId="33" borderId="17" xfId="0" applyFont="1" applyFill="1" applyBorder="1"/>
    <xf numFmtId="0" fontId="0" fillId="37" borderId="17" xfId="0" applyFill="1" applyBorder="1"/>
    <xf numFmtId="0" fontId="0" fillId="37" borderId="10" xfId="0" applyFill="1" applyBorder="1" applyAlignment="1">
      <alignment horizontal="left"/>
    </xf>
    <xf numFmtId="14" fontId="0" fillId="0" borderId="10" xfId="0" applyNumberFormat="1" applyBorder="1"/>
    <xf numFmtId="0" fontId="0" fillId="37" borderId="10" xfId="0" applyFont="1" applyFill="1" applyBorder="1" applyAlignment="1">
      <alignment horizontal="left" wrapText="1"/>
    </xf>
    <xf numFmtId="49" fontId="22" fillId="33" borderId="0" xfId="0" applyNumberFormat="1" applyFont="1" applyFill="1" applyBorder="1"/>
    <xf numFmtId="49" fontId="22" fillId="33" borderId="0" xfId="0" applyNumberFormat="1" applyFont="1" applyFill="1" applyBorder="1" applyAlignment="1">
      <alignment wrapText="1"/>
    </xf>
    <xf numFmtId="49" fontId="0" fillId="33" borderId="0" xfId="0" applyNumberFormat="1" applyFont="1" applyFill="1" applyBorder="1"/>
    <xf numFmtId="0" fontId="0" fillId="33" borderId="0" xfId="0" applyFont="1" applyFill="1" applyBorder="1"/>
    <xf numFmtId="0" fontId="0" fillId="37" borderId="0" xfId="0" applyFill="1" applyBorder="1"/>
    <xf numFmtId="0" fontId="0" fillId="0" borderId="10" xfId="0" applyBorder="1" applyAlignment="1">
      <alignment horizontal="left"/>
    </xf>
    <xf numFmtId="0" fontId="0" fillId="0" borderId="0" xfId="0" applyAlignment="1">
      <alignment horizontal="left"/>
    </xf>
    <xf numFmtId="14" fontId="0" fillId="0" borderId="10" xfId="0" applyNumberFormat="1" applyBorder="1" applyAlignment="1">
      <alignment horizontal="left"/>
    </xf>
    <xf numFmtId="0" fontId="0" fillId="0" borderId="10" xfId="0" quotePrefix="1" applyBorder="1" applyAlignment="1">
      <alignment horizontal="left"/>
    </xf>
    <xf numFmtId="0" fontId="0" fillId="33" borderId="10" xfId="0" applyFont="1" applyFill="1" applyBorder="1" applyAlignment="1">
      <alignment vertical="top" wrapText="1"/>
    </xf>
    <xf numFmtId="49" fontId="22" fillId="33" borderId="18" xfId="0" applyNumberFormat="1" applyFont="1" applyFill="1" applyBorder="1" applyAlignment="1">
      <alignment wrapText="1"/>
    </xf>
    <xf numFmtId="0" fontId="0" fillId="0" borderId="10" xfId="0" applyBorder="1" applyAlignment="1"/>
    <xf numFmtId="0" fontId="19" fillId="0" borderId="10" xfId="0" applyFont="1" applyBorder="1" applyAlignment="1">
      <alignment wrapText="1"/>
    </xf>
    <xf numFmtId="0" fontId="0" fillId="0" borderId="10" xfId="0" applyBorder="1" applyAlignment="1">
      <alignment wrapText="1"/>
    </xf>
    <xf numFmtId="0" fontId="19" fillId="0" borderId="10" xfId="0" applyFont="1" applyBorder="1" applyAlignment="1">
      <alignment horizontal="left" vertical="top" wrapText="1"/>
    </xf>
    <xf numFmtId="0" fontId="0" fillId="0" borderId="10" xfId="0" applyBorder="1" applyAlignment="1">
      <alignment horizontal="left" vertical="top"/>
    </xf>
    <xf numFmtId="0" fontId="19" fillId="0" borderId="10" xfId="0" applyFont="1" applyBorder="1" applyAlignment="1">
      <alignment horizontal="left"/>
    </xf>
    <xf numFmtId="0" fontId="0" fillId="0" borderId="10" xfId="0" applyBorder="1" applyAlignment="1">
      <alignment horizontal="left"/>
    </xf>
    <xf numFmtId="0" fontId="19" fillId="0" borderId="10" xfId="0" applyFont="1" applyBorder="1" applyAlignment="1">
      <alignment horizontal="left" wrapText="1"/>
    </xf>
    <xf numFmtId="0" fontId="0" fillId="0" borderId="10" xfId="0" applyBorder="1" applyAlignment="1">
      <alignment horizontal="lef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3" xfId="43"/>
    <cellStyle name="Note" xfId="15" builtinId="10" customBuiltin="1"/>
    <cellStyle name="Output" xfId="10" builtinId="21" customBuiltin="1"/>
    <cellStyle name="Standard 3" xfId="44"/>
    <cellStyle name="Title" xfId="1" builtinId="15" customBuiltin="1"/>
    <cellStyle name="Total" xfId="17" builtinId="25" customBuiltin="1"/>
    <cellStyle name="Warning Text" xfId="14" builtinId="11" customBuiltin="1"/>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org/" TargetMode="External"/><Relationship Id="rId7" Type="http://schemas.openxmlformats.org/officeDocument/2006/relationships/printerSettings" Target="../printerSettings/printerSettings2.bin"/><Relationship Id="rId2" Type="http://schemas.openxmlformats.org/officeDocument/2006/relationships/hyperlink" Target="http://www.iso.org/" TargetMode="External"/><Relationship Id="rId1" Type="http://schemas.openxmlformats.org/officeDocument/2006/relationships/hyperlink" Target="http://www.iso.org/" TargetMode="External"/><Relationship Id="rId6" Type="http://schemas.openxmlformats.org/officeDocument/2006/relationships/hyperlink" Target="http://www.fao.org/infoods/infoods/standards-guidelines/food-component-identifiers-tagnames/en/" TargetMode="External"/><Relationship Id="rId5" Type="http://schemas.openxmlformats.org/officeDocument/2006/relationships/hyperlink" Target="http://www.iso.org/" TargetMode="External"/><Relationship Id="rId4" Type="http://schemas.openxmlformats.org/officeDocument/2006/relationships/hyperlink" Target="http://www.unece.org/cefact/recommendations/rec_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13" workbookViewId="0">
      <selection activeCell="B27" sqref="B27"/>
    </sheetView>
  </sheetViews>
  <sheetFormatPr defaultRowHeight="15" x14ac:dyDescent="0.25"/>
  <cols>
    <col min="1" max="1" width="19.5703125" style="86" customWidth="1"/>
    <col min="2" max="2" width="121.140625" customWidth="1"/>
    <col min="3" max="3" width="37.5703125" customWidth="1"/>
    <col min="4" max="4" width="6" customWidth="1"/>
    <col min="5" max="5" width="2.5703125" customWidth="1"/>
  </cols>
  <sheetData>
    <row r="1" spans="1:7" x14ac:dyDescent="0.25">
      <c r="A1" s="85" t="s">
        <v>16526</v>
      </c>
      <c r="B1" s="78">
        <v>43199</v>
      </c>
    </row>
    <row r="2" spans="1:7" ht="51" customHeight="1" x14ac:dyDescent="0.25">
      <c r="A2" s="85" t="s">
        <v>8594</v>
      </c>
      <c r="B2" s="39" t="s">
        <v>22200</v>
      </c>
    </row>
    <row r="3" spans="1:7" x14ac:dyDescent="0.25">
      <c r="B3" s="40"/>
    </row>
    <row r="4" spans="1:7" x14ac:dyDescent="0.25">
      <c r="A4" s="85" t="s">
        <v>16525</v>
      </c>
    </row>
    <row r="5" spans="1:7" ht="51.75" customHeight="1" x14ac:dyDescent="0.25">
      <c r="A5" s="61">
        <v>42684</v>
      </c>
      <c r="B5" s="94" t="s">
        <v>16530</v>
      </c>
      <c r="C5" s="95"/>
      <c r="D5" s="95"/>
      <c r="E5" s="95"/>
    </row>
    <row r="6" spans="1:7" x14ac:dyDescent="0.25">
      <c r="A6" s="62">
        <v>42663</v>
      </c>
      <c r="B6" s="96" t="s">
        <v>16533</v>
      </c>
      <c r="C6" s="97"/>
      <c r="D6" s="97"/>
      <c r="E6" s="97"/>
    </row>
    <row r="7" spans="1:7" ht="138.75" customHeight="1" x14ac:dyDescent="0.25">
      <c r="A7" s="62">
        <v>42739</v>
      </c>
      <c r="B7" s="98" t="s">
        <v>17322</v>
      </c>
      <c r="C7" s="99"/>
      <c r="D7" s="99"/>
      <c r="E7" s="99"/>
    </row>
    <row r="8" spans="1:7" s="63" customFormat="1" ht="300" customHeight="1" x14ac:dyDescent="0.25">
      <c r="A8" s="61">
        <v>42752</v>
      </c>
      <c r="B8" s="94" t="s">
        <v>17702</v>
      </c>
      <c r="C8" s="95"/>
      <c r="D8" s="95"/>
      <c r="E8" s="95"/>
    </row>
    <row r="9" spans="1:7" ht="228.75" customHeight="1" x14ac:dyDescent="0.25">
      <c r="A9" s="87">
        <v>42829</v>
      </c>
      <c r="B9" s="93" t="s">
        <v>19256</v>
      </c>
      <c r="C9" s="93"/>
      <c r="D9" s="93"/>
      <c r="E9" s="93"/>
    </row>
    <row r="10" spans="1:7" ht="77.25" customHeight="1" x14ac:dyDescent="0.25">
      <c r="A10" s="87">
        <v>42986</v>
      </c>
      <c r="B10" s="93" t="s">
        <v>19511</v>
      </c>
      <c r="C10" s="93"/>
      <c r="D10" s="93"/>
      <c r="E10" s="93"/>
    </row>
    <row r="11" spans="1:7" x14ac:dyDescent="0.25">
      <c r="A11" s="88" t="s">
        <v>21792</v>
      </c>
      <c r="B11" s="91" t="s">
        <v>21793</v>
      </c>
      <c r="C11" s="91"/>
      <c r="D11" s="91"/>
      <c r="E11" s="91"/>
    </row>
    <row r="12" spans="1:7" ht="35.25" customHeight="1" x14ac:dyDescent="0.25">
      <c r="A12" s="87">
        <v>43187</v>
      </c>
      <c r="B12" s="93" t="s">
        <v>22118</v>
      </c>
      <c r="C12" s="91"/>
      <c r="D12" s="91"/>
      <c r="E12" s="91"/>
    </row>
    <row r="13" spans="1:7" ht="56.25" customHeight="1" x14ac:dyDescent="0.25">
      <c r="A13" s="87">
        <v>43199</v>
      </c>
      <c r="B13" s="93" t="s">
        <v>22198</v>
      </c>
      <c r="C13" s="91"/>
      <c r="D13" s="91"/>
      <c r="E13" s="91"/>
    </row>
    <row r="14" spans="1:7" x14ac:dyDescent="0.25">
      <c r="A14" s="87">
        <v>43284</v>
      </c>
      <c r="B14" s="91" t="s">
        <v>22545</v>
      </c>
      <c r="C14" s="91"/>
      <c r="D14" s="91"/>
      <c r="E14" s="91"/>
    </row>
    <row r="15" spans="1:7" x14ac:dyDescent="0.25">
      <c r="A15" s="88" t="s">
        <v>22546</v>
      </c>
      <c r="B15" s="92" t="s">
        <v>22547</v>
      </c>
      <c r="C15" s="93"/>
      <c r="D15" s="93"/>
      <c r="E15" s="93"/>
      <c r="F15" s="93"/>
      <c r="G15" s="93"/>
    </row>
    <row r="16" spans="1:7" x14ac:dyDescent="0.25">
      <c r="A16" s="87">
        <v>43334</v>
      </c>
      <c r="B16" s="91" t="s">
        <v>22578</v>
      </c>
      <c r="C16" s="91"/>
      <c r="D16" s="91"/>
      <c r="E16" s="91"/>
    </row>
  </sheetData>
  <mergeCells count="12">
    <mergeCell ref="B16:E16"/>
    <mergeCell ref="B15:G15"/>
    <mergeCell ref="B5:E5"/>
    <mergeCell ref="B6:E6"/>
    <mergeCell ref="B7:E7"/>
    <mergeCell ref="B8:E8"/>
    <mergeCell ref="B9:E9"/>
    <mergeCell ref="B14:E14"/>
    <mergeCell ref="B13:E13"/>
    <mergeCell ref="B11:E11"/>
    <mergeCell ref="B12:E12"/>
    <mergeCell ref="B10:E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12"/>
  <sheetViews>
    <sheetView tabSelected="1" topLeftCell="C2186" workbookViewId="0">
      <selection activeCell="E2299" sqref="E2299"/>
    </sheetView>
  </sheetViews>
  <sheetFormatPr defaultRowHeight="15" x14ac:dyDescent="0.25"/>
  <cols>
    <col min="1" max="1" width="97.28515625" customWidth="1"/>
    <col min="2" max="2" width="57.140625" customWidth="1"/>
    <col min="3" max="3" width="58.42578125" customWidth="1"/>
    <col min="4" max="4" width="36.140625" customWidth="1"/>
    <col min="5" max="5" width="59.7109375" style="60" customWidth="1"/>
    <col min="6" max="6" width="22.28515625" bestFit="1" customWidth="1"/>
    <col min="7" max="7" width="9.7109375" bestFit="1" customWidth="1"/>
    <col min="8" max="8" width="25.140625" customWidth="1"/>
    <col min="9" max="9" width="12.28515625" customWidth="1"/>
    <col min="10" max="10" width="9.42578125" customWidth="1"/>
    <col min="11" max="11" width="9.5703125" bestFit="1" customWidth="1"/>
  </cols>
  <sheetData>
    <row r="1" spans="1:11" x14ac:dyDescent="0.25">
      <c r="A1" s="23" t="s">
        <v>0</v>
      </c>
      <c r="B1" s="23" t="s">
        <v>4</v>
      </c>
      <c r="C1" s="23" t="s">
        <v>5</v>
      </c>
      <c r="D1" s="23" t="s">
        <v>2</v>
      </c>
      <c r="E1" s="58" t="s">
        <v>3</v>
      </c>
      <c r="F1" s="23" t="s">
        <v>1</v>
      </c>
      <c r="G1" s="23" t="s">
        <v>10</v>
      </c>
      <c r="H1" s="23" t="s">
        <v>9</v>
      </c>
      <c r="I1" s="23" t="s">
        <v>7</v>
      </c>
      <c r="J1" s="23" t="s">
        <v>6</v>
      </c>
      <c r="K1" s="23" t="s">
        <v>8</v>
      </c>
    </row>
    <row r="2" spans="1:11" ht="15" customHeight="1" x14ac:dyDescent="0.25">
      <c r="A2" s="16" t="s">
        <v>12</v>
      </c>
      <c r="B2" s="16" t="s">
        <v>15</v>
      </c>
      <c r="C2" s="16"/>
      <c r="D2" s="17"/>
      <c r="E2" s="17" t="s">
        <v>3427</v>
      </c>
      <c r="F2" s="18" t="s">
        <v>13</v>
      </c>
      <c r="G2" s="18" t="s">
        <v>18</v>
      </c>
      <c r="H2" s="19"/>
      <c r="I2" s="18" t="s">
        <v>17</v>
      </c>
      <c r="J2" s="18" t="s">
        <v>16</v>
      </c>
      <c r="K2" s="20">
        <v>1</v>
      </c>
    </row>
    <row r="3" spans="1:11" ht="15" customHeight="1" x14ac:dyDescent="0.25">
      <c r="A3" s="24" t="s">
        <v>19</v>
      </c>
      <c r="B3" s="11" t="s">
        <v>15</v>
      </c>
      <c r="C3" s="11" t="s">
        <v>21</v>
      </c>
      <c r="D3" s="12" t="s">
        <v>21</v>
      </c>
      <c r="E3" s="12" t="s">
        <v>21</v>
      </c>
      <c r="F3" s="13" t="s">
        <v>20</v>
      </c>
      <c r="G3" s="13" t="s">
        <v>18</v>
      </c>
      <c r="H3" s="14"/>
      <c r="I3" s="13" t="s">
        <v>17</v>
      </c>
      <c r="J3" s="13" t="s">
        <v>16</v>
      </c>
      <c r="K3" s="15">
        <v>1</v>
      </c>
    </row>
    <row r="4" spans="1:11" ht="30" customHeight="1" x14ac:dyDescent="0.25">
      <c r="A4" s="6" t="s">
        <v>22</v>
      </c>
      <c r="B4" s="6" t="s">
        <v>15</v>
      </c>
      <c r="C4" s="6" t="s">
        <v>24</v>
      </c>
      <c r="D4" s="7" t="s">
        <v>23</v>
      </c>
      <c r="E4" s="7" t="s">
        <v>23</v>
      </c>
      <c r="F4" s="8" t="s">
        <v>20</v>
      </c>
      <c r="G4" s="8" t="s">
        <v>18</v>
      </c>
      <c r="H4" s="9"/>
      <c r="I4" s="8" t="s">
        <v>17</v>
      </c>
      <c r="J4" s="8" t="s">
        <v>16</v>
      </c>
      <c r="K4" s="10">
        <v>1</v>
      </c>
    </row>
    <row r="5" spans="1:11" ht="15" customHeight="1" x14ac:dyDescent="0.25">
      <c r="A5" s="11" t="s">
        <v>25</v>
      </c>
      <c r="B5" s="11" t="s">
        <v>15</v>
      </c>
      <c r="C5" s="11" t="s">
        <v>27</v>
      </c>
      <c r="D5" s="12" t="s">
        <v>26</v>
      </c>
      <c r="E5" s="12" t="s">
        <v>26</v>
      </c>
      <c r="F5" s="13" t="s">
        <v>20</v>
      </c>
      <c r="G5" s="13" t="s">
        <v>18</v>
      </c>
      <c r="H5" s="14"/>
      <c r="I5" s="13" t="s">
        <v>17</v>
      </c>
      <c r="J5" s="13" t="s">
        <v>16</v>
      </c>
      <c r="K5" s="15">
        <v>1</v>
      </c>
    </row>
    <row r="6" spans="1:11" ht="15" customHeight="1" x14ac:dyDescent="0.25">
      <c r="A6" s="6" t="s">
        <v>28</v>
      </c>
      <c r="B6" s="6" t="s">
        <v>15</v>
      </c>
      <c r="C6" s="6" t="s">
        <v>29</v>
      </c>
      <c r="D6" s="7" t="s">
        <v>29</v>
      </c>
      <c r="E6" s="7" t="s">
        <v>29</v>
      </c>
      <c r="F6" s="8" t="s">
        <v>20</v>
      </c>
      <c r="G6" s="8" t="s">
        <v>18</v>
      </c>
      <c r="H6" s="9"/>
      <c r="I6" s="8" t="s">
        <v>17</v>
      </c>
      <c r="J6" s="8" t="s">
        <v>16</v>
      </c>
      <c r="K6" s="10">
        <v>1</v>
      </c>
    </row>
    <row r="7" spans="1:11" ht="15" customHeight="1" x14ac:dyDescent="0.25">
      <c r="A7" s="1" t="s">
        <v>30</v>
      </c>
      <c r="B7" s="1" t="s">
        <v>31</v>
      </c>
      <c r="C7" s="1"/>
      <c r="D7" s="2"/>
      <c r="E7" s="2" t="s">
        <v>14</v>
      </c>
      <c r="F7" s="3" t="s">
        <v>13</v>
      </c>
      <c r="G7" s="3" t="s">
        <v>18</v>
      </c>
      <c r="H7" s="4"/>
      <c r="I7" s="3" t="s">
        <v>17</v>
      </c>
      <c r="J7" s="3" t="s">
        <v>16</v>
      </c>
      <c r="K7" s="5">
        <v>1</v>
      </c>
    </row>
    <row r="8" spans="1:11" ht="60" customHeight="1" x14ac:dyDescent="0.25">
      <c r="A8" s="11" t="s">
        <v>36</v>
      </c>
      <c r="B8" s="11" t="s">
        <v>38</v>
      </c>
      <c r="C8" s="11" t="s">
        <v>39</v>
      </c>
      <c r="D8" s="12" t="s">
        <v>37</v>
      </c>
      <c r="E8" s="12" t="s">
        <v>37</v>
      </c>
      <c r="F8" s="13" t="s">
        <v>20</v>
      </c>
      <c r="G8" s="13" t="s">
        <v>18</v>
      </c>
      <c r="H8" s="14"/>
      <c r="I8" s="13" t="s">
        <v>17</v>
      </c>
      <c r="J8" s="13" t="s">
        <v>16</v>
      </c>
      <c r="K8" s="15">
        <v>1</v>
      </c>
    </row>
    <row r="9" spans="1:11" ht="30" customHeight="1" x14ac:dyDescent="0.25">
      <c r="A9" s="6" t="s">
        <v>32</v>
      </c>
      <c r="B9" s="6" t="s">
        <v>31</v>
      </c>
      <c r="C9" s="6" t="s">
        <v>35</v>
      </c>
      <c r="D9" s="7" t="s">
        <v>33</v>
      </c>
      <c r="E9" s="7" t="s">
        <v>34</v>
      </c>
      <c r="F9" s="8" t="s">
        <v>20</v>
      </c>
      <c r="G9" s="8" t="s">
        <v>18</v>
      </c>
      <c r="H9" s="9"/>
      <c r="I9" s="8" t="s">
        <v>17</v>
      </c>
      <c r="J9" s="8" t="s">
        <v>16</v>
      </c>
      <c r="K9" s="10">
        <v>1</v>
      </c>
    </row>
    <row r="10" spans="1:11" ht="30" customHeight="1" x14ac:dyDescent="0.25">
      <c r="A10" s="6" t="s">
        <v>40</v>
      </c>
      <c r="B10" s="6" t="s">
        <v>31</v>
      </c>
      <c r="C10" s="6" t="s">
        <v>24</v>
      </c>
      <c r="D10" s="7" t="s">
        <v>23</v>
      </c>
      <c r="E10" s="7" t="s">
        <v>23</v>
      </c>
      <c r="F10" s="8" t="s">
        <v>20</v>
      </c>
      <c r="G10" s="8" t="s">
        <v>18</v>
      </c>
      <c r="H10" s="9"/>
      <c r="I10" s="8" t="s">
        <v>17</v>
      </c>
      <c r="J10" s="8" t="s">
        <v>16</v>
      </c>
      <c r="K10" s="10">
        <v>1</v>
      </c>
    </row>
    <row r="11" spans="1:11" ht="60" customHeight="1" x14ac:dyDescent="0.25">
      <c r="A11" s="16" t="s">
        <v>16527</v>
      </c>
      <c r="B11" s="20" t="s">
        <v>16529</v>
      </c>
      <c r="C11" s="16"/>
      <c r="D11" s="57"/>
      <c r="E11" s="17" t="s">
        <v>16528</v>
      </c>
      <c r="F11" s="3" t="s">
        <v>13</v>
      </c>
      <c r="G11" s="18" t="s">
        <v>18</v>
      </c>
      <c r="H11" s="19"/>
      <c r="I11" s="18" t="s">
        <v>18</v>
      </c>
      <c r="J11" s="18" t="s">
        <v>16</v>
      </c>
      <c r="K11" s="41">
        <v>1</v>
      </c>
    </row>
    <row r="12" spans="1:11" ht="15" customHeight="1" x14ac:dyDescent="0.25">
      <c r="A12" s="1" t="s">
        <v>42</v>
      </c>
      <c r="B12" s="1" t="s">
        <v>43</v>
      </c>
      <c r="C12" s="1"/>
      <c r="D12" s="2"/>
      <c r="E12" s="2" t="s">
        <v>14</v>
      </c>
      <c r="F12" s="3" t="s">
        <v>13</v>
      </c>
      <c r="G12" s="3" t="s">
        <v>44</v>
      </c>
      <c r="H12" s="4"/>
      <c r="I12" s="3" t="s">
        <v>17</v>
      </c>
      <c r="J12" s="3" t="s">
        <v>16</v>
      </c>
      <c r="K12" s="5">
        <v>1</v>
      </c>
    </row>
    <row r="13" spans="1:11" ht="15" customHeight="1" x14ac:dyDescent="0.25">
      <c r="A13" s="6" t="s">
        <v>45</v>
      </c>
      <c r="B13" s="6" t="s">
        <v>43</v>
      </c>
      <c r="C13" s="6" t="s">
        <v>48</v>
      </c>
      <c r="D13" s="7" t="s">
        <v>46</v>
      </c>
      <c r="E13" s="7" t="s">
        <v>47</v>
      </c>
      <c r="F13" s="8" t="s">
        <v>20</v>
      </c>
      <c r="G13" s="8" t="s">
        <v>44</v>
      </c>
      <c r="H13" s="9"/>
      <c r="I13" s="8" t="s">
        <v>17</v>
      </c>
      <c r="J13" s="8" t="s">
        <v>16</v>
      </c>
      <c r="K13" s="10">
        <v>1</v>
      </c>
    </row>
    <row r="14" spans="1:11" ht="15" customHeight="1" x14ac:dyDescent="0.25">
      <c r="A14" s="11" t="s">
        <v>49</v>
      </c>
      <c r="B14" s="11" t="s">
        <v>43</v>
      </c>
      <c r="C14" s="11" t="s">
        <v>52</v>
      </c>
      <c r="D14" s="12" t="s">
        <v>50</v>
      </c>
      <c r="E14" s="12" t="s">
        <v>51</v>
      </c>
      <c r="F14" s="13" t="s">
        <v>20</v>
      </c>
      <c r="G14" s="13" t="s">
        <v>44</v>
      </c>
      <c r="H14" s="14"/>
      <c r="I14" s="13" t="s">
        <v>17</v>
      </c>
      <c r="J14" s="13" t="s">
        <v>16</v>
      </c>
      <c r="K14" s="15">
        <v>1</v>
      </c>
    </row>
    <row r="15" spans="1:11" ht="15" customHeight="1" x14ac:dyDescent="0.25">
      <c r="A15" s="6" t="s">
        <v>53</v>
      </c>
      <c r="B15" s="6" t="s">
        <v>43</v>
      </c>
      <c r="C15" s="6" t="s">
        <v>56</v>
      </c>
      <c r="D15" s="7" t="s">
        <v>54</v>
      </c>
      <c r="E15" s="7" t="s">
        <v>55</v>
      </c>
      <c r="F15" s="8" t="s">
        <v>20</v>
      </c>
      <c r="G15" s="8" t="s">
        <v>44</v>
      </c>
      <c r="H15" s="9"/>
      <c r="I15" s="8" t="s">
        <v>17</v>
      </c>
      <c r="J15" s="8" t="s">
        <v>16</v>
      </c>
      <c r="K15" s="10">
        <v>1</v>
      </c>
    </row>
    <row r="16" spans="1:11" ht="15" customHeight="1" x14ac:dyDescent="0.25">
      <c r="A16" s="11" t="s">
        <v>57</v>
      </c>
      <c r="B16" s="11" t="s">
        <v>43</v>
      </c>
      <c r="C16" s="11" t="s">
        <v>60</v>
      </c>
      <c r="D16" s="12" t="s">
        <v>58</v>
      </c>
      <c r="E16" s="12" t="s">
        <v>59</v>
      </c>
      <c r="F16" s="13" t="s">
        <v>20</v>
      </c>
      <c r="G16" s="13" t="s">
        <v>44</v>
      </c>
      <c r="H16" s="14"/>
      <c r="I16" s="13" t="s">
        <v>17</v>
      </c>
      <c r="J16" s="13" t="s">
        <v>16</v>
      </c>
      <c r="K16" s="15">
        <v>1</v>
      </c>
    </row>
    <row r="17" spans="1:11" ht="15" customHeight="1" x14ac:dyDescent="0.25">
      <c r="A17" s="16" t="s">
        <v>61</v>
      </c>
      <c r="B17" s="16" t="s">
        <v>62</v>
      </c>
      <c r="C17" s="16"/>
      <c r="D17" s="17"/>
      <c r="E17" s="17" t="s">
        <v>14</v>
      </c>
      <c r="F17" s="18" t="s">
        <v>13</v>
      </c>
      <c r="G17" s="18" t="s">
        <v>44</v>
      </c>
      <c r="H17" s="19"/>
      <c r="I17" s="18" t="s">
        <v>17</v>
      </c>
      <c r="J17" s="18" t="s">
        <v>16</v>
      </c>
      <c r="K17" s="20">
        <v>1</v>
      </c>
    </row>
    <row r="18" spans="1:11" ht="30" customHeight="1" x14ac:dyDescent="0.25">
      <c r="A18" s="11" t="s">
        <v>63</v>
      </c>
      <c r="B18" s="11" t="s">
        <v>62</v>
      </c>
      <c r="C18" s="11" t="s">
        <v>66</v>
      </c>
      <c r="D18" s="12" t="s">
        <v>64</v>
      </c>
      <c r="E18" s="12" t="s">
        <v>65</v>
      </c>
      <c r="F18" s="13" t="s">
        <v>20</v>
      </c>
      <c r="G18" s="13" t="s">
        <v>44</v>
      </c>
      <c r="H18" s="14"/>
      <c r="I18" s="13" t="s">
        <v>17</v>
      </c>
      <c r="J18" s="13" t="s">
        <v>16</v>
      </c>
      <c r="K18" s="15">
        <v>1</v>
      </c>
    </row>
    <row r="19" spans="1:11" ht="30" customHeight="1" x14ac:dyDescent="0.25">
      <c r="A19" s="6" t="s">
        <v>67</v>
      </c>
      <c r="B19" s="6" t="s">
        <v>62</v>
      </c>
      <c r="C19" s="6" t="s">
        <v>70</v>
      </c>
      <c r="D19" s="7" t="s">
        <v>68</v>
      </c>
      <c r="E19" s="7" t="s">
        <v>69</v>
      </c>
      <c r="F19" s="8" t="s">
        <v>20</v>
      </c>
      <c r="G19" s="8" t="s">
        <v>44</v>
      </c>
      <c r="H19" s="9"/>
      <c r="I19" s="8" t="s">
        <v>17</v>
      </c>
      <c r="J19" s="8" t="s">
        <v>16</v>
      </c>
      <c r="K19" s="10">
        <v>1</v>
      </c>
    </row>
    <row r="20" spans="1:11" ht="15" customHeight="1" x14ac:dyDescent="0.25">
      <c r="A20" s="1" t="s">
        <v>71</v>
      </c>
      <c r="B20" s="1" t="s">
        <v>72</v>
      </c>
      <c r="C20" s="1"/>
      <c r="D20" s="2"/>
      <c r="E20" s="2" t="s">
        <v>14</v>
      </c>
      <c r="F20" s="3" t="s">
        <v>13</v>
      </c>
      <c r="G20" s="3" t="s">
        <v>44</v>
      </c>
      <c r="H20" s="4"/>
      <c r="I20" s="3" t="s">
        <v>17</v>
      </c>
      <c r="J20" s="3" t="s">
        <v>16</v>
      </c>
      <c r="K20" s="5">
        <v>1</v>
      </c>
    </row>
    <row r="21" spans="1:11" ht="15" customHeight="1" x14ac:dyDescent="0.25">
      <c r="A21" s="6" t="s">
        <v>73</v>
      </c>
      <c r="B21" s="6" t="s">
        <v>72</v>
      </c>
      <c r="C21" s="6" t="s">
        <v>76</v>
      </c>
      <c r="D21" s="7" t="s">
        <v>74</v>
      </c>
      <c r="E21" s="7" t="s">
        <v>75</v>
      </c>
      <c r="F21" s="8" t="s">
        <v>20</v>
      </c>
      <c r="G21" s="8" t="s">
        <v>44</v>
      </c>
      <c r="H21" s="9"/>
      <c r="I21" s="8" t="s">
        <v>17</v>
      </c>
      <c r="J21" s="8" t="s">
        <v>16</v>
      </c>
      <c r="K21" s="10">
        <v>1</v>
      </c>
    </row>
    <row r="22" spans="1:11" ht="30" customHeight="1" x14ac:dyDescent="0.25">
      <c r="A22" s="11" t="s">
        <v>77</v>
      </c>
      <c r="B22" s="11" t="s">
        <v>72</v>
      </c>
      <c r="C22" s="11" t="s">
        <v>80</v>
      </c>
      <c r="D22" s="12" t="s">
        <v>78</v>
      </c>
      <c r="E22" s="12" t="s">
        <v>79</v>
      </c>
      <c r="F22" s="13" t="s">
        <v>20</v>
      </c>
      <c r="G22" s="13" t="s">
        <v>44</v>
      </c>
      <c r="H22" s="14"/>
      <c r="I22" s="13" t="s">
        <v>17</v>
      </c>
      <c r="J22" s="13" t="s">
        <v>16</v>
      </c>
      <c r="K22" s="15">
        <v>1</v>
      </c>
    </row>
    <row r="23" spans="1:11" ht="15" customHeight="1" x14ac:dyDescent="0.25">
      <c r="A23" s="6" t="s">
        <v>81</v>
      </c>
      <c r="B23" s="6" t="s">
        <v>72</v>
      </c>
      <c r="C23" s="6" t="s">
        <v>84</v>
      </c>
      <c r="D23" s="7" t="s">
        <v>82</v>
      </c>
      <c r="E23" s="7" t="s">
        <v>83</v>
      </c>
      <c r="F23" s="8" t="s">
        <v>20</v>
      </c>
      <c r="G23" s="8" t="s">
        <v>44</v>
      </c>
      <c r="H23" s="9"/>
      <c r="I23" s="8" t="s">
        <v>17</v>
      </c>
      <c r="J23" s="8" t="s">
        <v>16</v>
      </c>
      <c r="K23" s="10">
        <v>1</v>
      </c>
    </row>
    <row r="24" spans="1:11" ht="15" customHeight="1" x14ac:dyDescent="0.25">
      <c r="A24" s="16" t="s">
        <v>85</v>
      </c>
      <c r="B24" s="16" t="s">
        <v>86</v>
      </c>
      <c r="C24" s="16"/>
      <c r="D24" s="17"/>
      <c r="E24" s="17" t="s">
        <v>14</v>
      </c>
      <c r="F24" s="18" t="s">
        <v>13</v>
      </c>
      <c r="G24" s="18" t="s">
        <v>44</v>
      </c>
      <c r="H24" s="19"/>
      <c r="I24" s="18" t="s">
        <v>184</v>
      </c>
      <c r="J24" s="18" t="s">
        <v>16</v>
      </c>
      <c r="K24" s="20">
        <v>3</v>
      </c>
    </row>
    <row r="25" spans="1:11" ht="45" customHeight="1" x14ac:dyDescent="0.25">
      <c r="A25" s="6" t="s">
        <v>87</v>
      </c>
      <c r="B25" s="6" t="s">
        <v>86</v>
      </c>
      <c r="C25" s="6" t="s">
        <v>90</v>
      </c>
      <c r="D25" s="7" t="s">
        <v>88</v>
      </c>
      <c r="E25" s="7" t="s">
        <v>89</v>
      </c>
      <c r="F25" s="8" t="s">
        <v>20</v>
      </c>
      <c r="G25" s="8" t="s">
        <v>44</v>
      </c>
      <c r="H25" s="9"/>
      <c r="I25" s="8" t="s">
        <v>17</v>
      </c>
      <c r="J25" s="8" t="s">
        <v>16</v>
      </c>
      <c r="K25" s="10">
        <v>1</v>
      </c>
    </row>
    <row r="26" spans="1:11" ht="45" customHeight="1" x14ac:dyDescent="0.25">
      <c r="A26" s="6" t="s">
        <v>189</v>
      </c>
      <c r="B26" s="6" t="s">
        <v>86</v>
      </c>
      <c r="C26" s="6" t="s">
        <v>190</v>
      </c>
      <c r="D26" s="7" t="s">
        <v>190</v>
      </c>
      <c r="E26" s="7" t="s">
        <v>191</v>
      </c>
      <c r="F26" s="8" t="s">
        <v>20</v>
      </c>
      <c r="G26" s="8" t="s">
        <v>44</v>
      </c>
      <c r="H26" s="9"/>
      <c r="I26" s="8" t="s">
        <v>17</v>
      </c>
      <c r="J26" s="8" t="s">
        <v>16</v>
      </c>
      <c r="K26" s="10">
        <v>2</v>
      </c>
    </row>
    <row r="27" spans="1:11" ht="135" customHeight="1" x14ac:dyDescent="0.25">
      <c r="A27" s="11" t="s">
        <v>91</v>
      </c>
      <c r="B27" s="11" t="s">
        <v>86</v>
      </c>
      <c r="C27" s="11" t="s">
        <v>94</v>
      </c>
      <c r="D27" s="12" t="s">
        <v>92</v>
      </c>
      <c r="E27" s="12" t="s">
        <v>93</v>
      </c>
      <c r="F27" s="13" t="s">
        <v>20</v>
      </c>
      <c r="G27" s="13" t="s">
        <v>44</v>
      </c>
      <c r="H27" s="14"/>
      <c r="I27" s="13" t="s">
        <v>17</v>
      </c>
      <c r="J27" s="13" t="s">
        <v>16</v>
      </c>
      <c r="K27" s="15">
        <v>1</v>
      </c>
    </row>
    <row r="28" spans="1:11" ht="105" customHeight="1" x14ac:dyDescent="0.25">
      <c r="A28" s="6" t="s">
        <v>95</v>
      </c>
      <c r="B28" s="6" t="s">
        <v>86</v>
      </c>
      <c r="C28" s="6" t="s">
        <v>96</v>
      </c>
      <c r="D28" s="7" t="s">
        <v>96</v>
      </c>
      <c r="E28" s="7" t="s">
        <v>97</v>
      </c>
      <c r="F28" s="8" t="s">
        <v>20</v>
      </c>
      <c r="G28" s="8" t="s">
        <v>44</v>
      </c>
      <c r="H28" s="9"/>
      <c r="I28" s="8" t="s">
        <v>17</v>
      </c>
      <c r="J28" s="8" t="s">
        <v>16</v>
      </c>
      <c r="K28" s="10">
        <v>1</v>
      </c>
    </row>
    <row r="29" spans="1:11" ht="15" customHeight="1" x14ac:dyDescent="0.25">
      <c r="A29" s="11" t="s">
        <v>98</v>
      </c>
      <c r="B29" s="11" t="s">
        <v>86</v>
      </c>
      <c r="C29" s="11" t="s">
        <v>101</v>
      </c>
      <c r="D29" s="12" t="s">
        <v>99</v>
      </c>
      <c r="E29" s="12" t="s">
        <v>100</v>
      </c>
      <c r="F29" s="13" t="s">
        <v>20</v>
      </c>
      <c r="G29" s="13" t="s">
        <v>44</v>
      </c>
      <c r="H29" s="14"/>
      <c r="I29" s="13" t="s">
        <v>17</v>
      </c>
      <c r="J29" s="13" t="s">
        <v>16</v>
      </c>
      <c r="K29" s="15">
        <v>1</v>
      </c>
    </row>
    <row r="30" spans="1:11" ht="15" customHeight="1" x14ac:dyDescent="0.25">
      <c r="A30" s="11" t="s">
        <v>19255</v>
      </c>
      <c r="B30" s="6" t="s">
        <v>86</v>
      </c>
      <c r="C30" s="11" t="s">
        <v>18036</v>
      </c>
      <c r="D30" s="12" t="s">
        <v>18037</v>
      </c>
      <c r="E30" s="12" t="s">
        <v>18038</v>
      </c>
      <c r="F30" s="13" t="s">
        <v>20</v>
      </c>
      <c r="G30" s="13" t="s">
        <v>44</v>
      </c>
      <c r="H30" s="14"/>
      <c r="I30" s="13" t="s">
        <v>17</v>
      </c>
      <c r="J30" s="13" t="s">
        <v>16</v>
      </c>
      <c r="K30" s="15">
        <v>3</v>
      </c>
    </row>
    <row r="31" spans="1:11" ht="15" customHeight="1" x14ac:dyDescent="0.25">
      <c r="A31" s="6" t="s">
        <v>102</v>
      </c>
      <c r="B31" s="6" t="s">
        <v>86</v>
      </c>
      <c r="C31" s="6" t="s">
        <v>105</v>
      </c>
      <c r="D31" s="7" t="s">
        <v>103</v>
      </c>
      <c r="E31" s="7" t="s">
        <v>104</v>
      </c>
      <c r="F31" s="8" t="s">
        <v>20</v>
      </c>
      <c r="G31" s="8" t="s">
        <v>44</v>
      </c>
      <c r="H31" s="9"/>
      <c r="I31" s="8" t="s">
        <v>17</v>
      </c>
      <c r="J31" s="8" t="s">
        <v>16</v>
      </c>
      <c r="K31" s="10">
        <v>1</v>
      </c>
    </row>
    <row r="32" spans="1:11" ht="15" customHeight="1" x14ac:dyDescent="0.25">
      <c r="A32" s="11" t="s">
        <v>106</v>
      </c>
      <c r="B32" s="11" t="s">
        <v>86</v>
      </c>
      <c r="C32" s="11" t="s">
        <v>108</v>
      </c>
      <c r="D32" s="12" t="s">
        <v>107</v>
      </c>
      <c r="E32" s="12" t="s">
        <v>104</v>
      </c>
      <c r="F32" s="13" t="s">
        <v>20</v>
      </c>
      <c r="G32" s="13" t="s">
        <v>44</v>
      </c>
      <c r="H32" s="14"/>
      <c r="I32" s="13" t="s">
        <v>17</v>
      </c>
      <c r="J32" s="13" t="s">
        <v>16</v>
      </c>
      <c r="K32" s="15">
        <v>1</v>
      </c>
    </row>
    <row r="33" spans="1:11" ht="15" customHeight="1" x14ac:dyDescent="0.25">
      <c r="A33" s="6" t="s">
        <v>109</v>
      </c>
      <c r="B33" s="6" t="s">
        <v>86</v>
      </c>
      <c r="C33" s="6" t="s">
        <v>111</v>
      </c>
      <c r="D33" s="7" t="s">
        <v>110</v>
      </c>
      <c r="E33" s="7" t="s">
        <v>104</v>
      </c>
      <c r="F33" s="8" t="s">
        <v>20</v>
      </c>
      <c r="G33" s="8" t="s">
        <v>44</v>
      </c>
      <c r="H33" s="9"/>
      <c r="I33" s="8" t="s">
        <v>17</v>
      </c>
      <c r="J33" s="8" t="s">
        <v>16</v>
      </c>
      <c r="K33" s="10">
        <v>1</v>
      </c>
    </row>
    <row r="34" spans="1:11" ht="15" customHeight="1" x14ac:dyDescent="0.25">
      <c r="A34" s="11" t="s">
        <v>112</v>
      </c>
      <c r="B34" s="11" t="s">
        <v>86</v>
      </c>
      <c r="C34" s="11" t="s">
        <v>114</v>
      </c>
      <c r="D34" s="12" t="s">
        <v>113</v>
      </c>
      <c r="E34" s="12" t="s">
        <v>104</v>
      </c>
      <c r="F34" s="13" t="s">
        <v>20</v>
      </c>
      <c r="G34" s="13" t="s">
        <v>44</v>
      </c>
      <c r="H34" s="14"/>
      <c r="I34" s="13" t="s">
        <v>17</v>
      </c>
      <c r="J34" s="13" t="s">
        <v>16</v>
      </c>
      <c r="K34" s="15">
        <v>1</v>
      </c>
    </row>
    <row r="35" spans="1:11" ht="15" customHeight="1" x14ac:dyDescent="0.25">
      <c r="A35" s="6" t="s">
        <v>115</v>
      </c>
      <c r="B35" s="6" t="s">
        <v>86</v>
      </c>
      <c r="C35" s="6" t="s">
        <v>117</v>
      </c>
      <c r="D35" s="7" t="s">
        <v>116</v>
      </c>
      <c r="E35" s="7" t="s">
        <v>104</v>
      </c>
      <c r="F35" s="8" t="s">
        <v>20</v>
      </c>
      <c r="G35" s="8" t="s">
        <v>44</v>
      </c>
      <c r="H35" s="9"/>
      <c r="I35" s="8" t="s">
        <v>17</v>
      </c>
      <c r="J35" s="8" t="s">
        <v>16</v>
      </c>
      <c r="K35" s="10">
        <v>1</v>
      </c>
    </row>
    <row r="36" spans="1:11" ht="15" customHeight="1" x14ac:dyDescent="0.25">
      <c r="A36" s="11" t="s">
        <v>118</v>
      </c>
      <c r="B36" s="11" t="s">
        <v>86</v>
      </c>
      <c r="C36" s="11" t="s">
        <v>120</v>
      </c>
      <c r="D36" s="12" t="s">
        <v>119</v>
      </c>
      <c r="E36" s="12" t="s">
        <v>104</v>
      </c>
      <c r="F36" s="13" t="s">
        <v>20</v>
      </c>
      <c r="G36" s="13" t="s">
        <v>44</v>
      </c>
      <c r="H36" s="14"/>
      <c r="I36" s="13" t="s">
        <v>17</v>
      </c>
      <c r="J36" s="13" t="s">
        <v>16</v>
      </c>
      <c r="K36" s="15">
        <v>1</v>
      </c>
    </row>
    <row r="37" spans="1:11" ht="15" customHeight="1" x14ac:dyDescent="0.25">
      <c r="A37" s="6" t="s">
        <v>121</v>
      </c>
      <c r="B37" s="6" t="s">
        <v>86</v>
      </c>
      <c r="C37" s="6" t="s">
        <v>123</v>
      </c>
      <c r="D37" s="7" t="s">
        <v>122</v>
      </c>
      <c r="E37" s="7" t="s">
        <v>104</v>
      </c>
      <c r="F37" s="8" t="s">
        <v>20</v>
      </c>
      <c r="G37" s="8" t="s">
        <v>44</v>
      </c>
      <c r="H37" s="9"/>
      <c r="I37" s="8" t="s">
        <v>17</v>
      </c>
      <c r="J37" s="8" t="s">
        <v>16</v>
      </c>
      <c r="K37" s="10">
        <v>1</v>
      </c>
    </row>
    <row r="38" spans="1:11" ht="15" customHeight="1" x14ac:dyDescent="0.25">
      <c r="A38" s="11" t="s">
        <v>124</v>
      </c>
      <c r="B38" s="11" t="s">
        <v>86</v>
      </c>
      <c r="C38" s="11" t="s">
        <v>126</v>
      </c>
      <c r="D38" s="12" t="s">
        <v>125</v>
      </c>
      <c r="E38" s="12" t="s">
        <v>104</v>
      </c>
      <c r="F38" s="13" t="s">
        <v>20</v>
      </c>
      <c r="G38" s="13" t="s">
        <v>44</v>
      </c>
      <c r="H38" s="14"/>
      <c r="I38" s="13" t="s">
        <v>17</v>
      </c>
      <c r="J38" s="13" t="s">
        <v>16</v>
      </c>
      <c r="K38" s="15">
        <v>1</v>
      </c>
    </row>
    <row r="39" spans="1:11" ht="15" customHeight="1" x14ac:dyDescent="0.25">
      <c r="A39" s="6" t="s">
        <v>127</v>
      </c>
      <c r="B39" s="6" t="s">
        <v>86</v>
      </c>
      <c r="C39" s="6" t="s">
        <v>129</v>
      </c>
      <c r="D39" s="7" t="s">
        <v>128</v>
      </c>
      <c r="E39" s="7" t="s">
        <v>104</v>
      </c>
      <c r="F39" s="8" t="s">
        <v>20</v>
      </c>
      <c r="G39" s="8" t="s">
        <v>44</v>
      </c>
      <c r="H39" s="9"/>
      <c r="I39" s="8" t="s">
        <v>17</v>
      </c>
      <c r="J39" s="8" t="s">
        <v>16</v>
      </c>
      <c r="K39" s="10">
        <v>1</v>
      </c>
    </row>
    <row r="40" spans="1:11" ht="15" customHeight="1" x14ac:dyDescent="0.25">
      <c r="A40" s="11" t="s">
        <v>130</v>
      </c>
      <c r="B40" s="11" t="s">
        <v>86</v>
      </c>
      <c r="C40" s="11" t="s">
        <v>132</v>
      </c>
      <c r="D40" s="12" t="s">
        <v>131</v>
      </c>
      <c r="E40" s="12" t="s">
        <v>104</v>
      </c>
      <c r="F40" s="13" t="s">
        <v>20</v>
      </c>
      <c r="G40" s="13" t="s">
        <v>44</v>
      </c>
      <c r="H40" s="14"/>
      <c r="I40" s="13" t="s">
        <v>17</v>
      </c>
      <c r="J40" s="13" t="s">
        <v>16</v>
      </c>
      <c r="K40" s="15">
        <v>1</v>
      </c>
    </row>
    <row r="41" spans="1:11" ht="15" customHeight="1" x14ac:dyDescent="0.25">
      <c r="A41" s="6" t="s">
        <v>133</v>
      </c>
      <c r="B41" s="6" t="s">
        <v>86</v>
      </c>
      <c r="C41" s="6" t="s">
        <v>135</v>
      </c>
      <c r="D41" s="7" t="s">
        <v>134</v>
      </c>
      <c r="E41" s="7" t="s">
        <v>104</v>
      </c>
      <c r="F41" s="8" t="s">
        <v>20</v>
      </c>
      <c r="G41" s="8" t="s">
        <v>44</v>
      </c>
      <c r="H41" s="9"/>
      <c r="I41" s="8" t="s">
        <v>17</v>
      </c>
      <c r="J41" s="8" t="s">
        <v>16</v>
      </c>
      <c r="K41" s="10">
        <v>1</v>
      </c>
    </row>
    <row r="42" spans="1:11" ht="15" customHeight="1" x14ac:dyDescent="0.25">
      <c r="A42" s="11" t="s">
        <v>136</v>
      </c>
      <c r="B42" s="11" t="s">
        <v>86</v>
      </c>
      <c r="C42" s="11" t="s">
        <v>138</v>
      </c>
      <c r="D42" s="12" t="s">
        <v>137</v>
      </c>
      <c r="E42" s="12" t="s">
        <v>104</v>
      </c>
      <c r="F42" s="13" t="s">
        <v>20</v>
      </c>
      <c r="G42" s="13" t="s">
        <v>44</v>
      </c>
      <c r="H42" s="14"/>
      <c r="I42" s="13" t="s">
        <v>17</v>
      </c>
      <c r="J42" s="13" t="s">
        <v>16</v>
      </c>
      <c r="K42" s="15">
        <v>1</v>
      </c>
    </row>
    <row r="43" spans="1:11" ht="15" customHeight="1" x14ac:dyDescent="0.25">
      <c r="A43" s="6" t="s">
        <v>139</v>
      </c>
      <c r="B43" s="6" t="s">
        <v>86</v>
      </c>
      <c r="C43" s="6" t="s">
        <v>141</v>
      </c>
      <c r="D43" s="7" t="s">
        <v>140</v>
      </c>
      <c r="E43" s="7" t="s">
        <v>104</v>
      </c>
      <c r="F43" s="8" t="s">
        <v>20</v>
      </c>
      <c r="G43" s="8" t="s">
        <v>44</v>
      </c>
      <c r="H43" s="9"/>
      <c r="I43" s="8" t="s">
        <v>17</v>
      </c>
      <c r="J43" s="8" t="s">
        <v>16</v>
      </c>
      <c r="K43" s="10">
        <v>1</v>
      </c>
    </row>
    <row r="44" spans="1:11" ht="15" customHeight="1" x14ac:dyDescent="0.25">
      <c r="A44" s="11" t="s">
        <v>142</v>
      </c>
      <c r="B44" s="11" t="s">
        <v>86</v>
      </c>
      <c r="C44" s="11" t="s">
        <v>144</v>
      </c>
      <c r="D44" s="12" t="s">
        <v>143</v>
      </c>
      <c r="E44" s="12" t="s">
        <v>104</v>
      </c>
      <c r="F44" s="13" t="s">
        <v>20</v>
      </c>
      <c r="G44" s="13" t="s">
        <v>44</v>
      </c>
      <c r="H44" s="14"/>
      <c r="I44" s="13" t="s">
        <v>17</v>
      </c>
      <c r="J44" s="13" t="s">
        <v>16</v>
      </c>
      <c r="K44" s="15">
        <v>1</v>
      </c>
    </row>
    <row r="45" spans="1:11" ht="15" customHeight="1" x14ac:dyDescent="0.25">
      <c r="A45" s="6" t="s">
        <v>145</v>
      </c>
      <c r="B45" s="6" t="s">
        <v>86</v>
      </c>
      <c r="C45" s="6" t="s">
        <v>147</v>
      </c>
      <c r="D45" s="7" t="s">
        <v>146</v>
      </c>
      <c r="E45" s="7" t="s">
        <v>104</v>
      </c>
      <c r="F45" s="8" t="s">
        <v>20</v>
      </c>
      <c r="G45" s="8" t="s">
        <v>44</v>
      </c>
      <c r="H45" s="9"/>
      <c r="I45" s="8" t="s">
        <v>17</v>
      </c>
      <c r="J45" s="8" t="s">
        <v>16</v>
      </c>
      <c r="K45" s="10">
        <v>1</v>
      </c>
    </row>
    <row r="46" spans="1:11" ht="15" customHeight="1" x14ac:dyDescent="0.25">
      <c r="A46" s="11" t="s">
        <v>148</v>
      </c>
      <c r="B46" s="11" t="s">
        <v>86</v>
      </c>
      <c r="C46" s="11" t="s">
        <v>150</v>
      </c>
      <c r="D46" s="12" t="s">
        <v>149</v>
      </c>
      <c r="E46" s="12" t="s">
        <v>104</v>
      </c>
      <c r="F46" s="13" t="s">
        <v>20</v>
      </c>
      <c r="G46" s="13" t="s">
        <v>44</v>
      </c>
      <c r="H46" s="14"/>
      <c r="I46" s="13" t="s">
        <v>17</v>
      </c>
      <c r="J46" s="13" t="s">
        <v>16</v>
      </c>
      <c r="K46" s="15">
        <v>1</v>
      </c>
    </row>
    <row r="47" spans="1:11" ht="15" customHeight="1" x14ac:dyDescent="0.25">
      <c r="A47" s="6" t="s">
        <v>151</v>
      </c>
      <c r="B47" s="6" t="s">
        <v>86</v>
      </c>
      <c r="C47" s="6" t="s">
        <v>153</v>
      </c>
      <c r="D47" s="7" t="s">
        <v>152</v>
      </c>
      <c r="E47" s="7" t="s">
        <v>104</v>
      </c>
      <c r="F47" s="8" t="s">
        <v>20</v>
      </c>
      <c r="G47" s="8" t="s">
        <v>44</v>
      </c>
      <c r="H47" s="9"/>
      <c r="I47" s="8" t="s">
        <v>17</v>
      </c>
      <c r="J47" s="8" t="s">
        <v>16</v>
      </c>
      <c r="K47" s="10">
        <v>1</v>
      </c>
    </row>
    <row r="48" spans="1:11" ht="15" customHeight="1" x14ac:dyDescent="0.25">
      <c r="A48" s="11" t="s">
        <v>154</v>
      </c>
      <c r="B48" s="11" t="s">
        <v>86</v>
      </c>
      <c r="C48" s="11" t="s">
        <v>156</v>
      </c>
      <c r="D48" s="12" t="s">
        <v>155</v>
      </c>
      <c r="E48" s="12" t="s">
        <v>104</v>
      </c>
      <c r="F48" s="13" t="s">
        <v>20</v>
      </c>
      <c r="G48" s="13" t="s">
        <v>44</v>
      </c>
      <c r="H48" s="14"/>
      <c r="I48" s="13" t="s">
        <v>17</v>
      </c>
      <c r="J48" s="13" t="s">
        <v>16</v>
      </c>
      <c r="K48" s="15">
        <v>1</v>
      </c>
    </row>
    <row r="49" spans="1:11" ht="15" customHeight="1" x14ac:dyDescent="0.25">
      <c r="A49" s="6" t="s">
        <v>157</v>
      </c>
      <c r="B49" s="6" t="s">
        <v>86</v>
      </c>
      <c r="C49" s="6" t="s">
        <v>159</v>
      </c>
      <c r="D49" s="7" t="s">
        <v>158</v>
      </c>
      <c r="E49" s="7" t="s">
        <v>104</v>
      </c>
      <c r="F49" s="8" t="s">
        <v>20</v>
      </c>
      <c r="G49" s="8" t="s">
        <v>44</v>
      </c>
      <c r="H49" s="9"/>
      <c r="I49" s="8" t="s">
        <v>17</v>
      </c>
      <c r="J49" s="8" t="s">
        <v>16</v>
      </c>
      <c r="K49" s="10">
        <v>1</v>
      </c>
    </row>
    <row r="50" spans="1:11" ht="30" customHeight="1" x14ac:dyDescent="0.25">
      <c r="A50" s="11" t="s">
        <v>160</v>
      </c>
      <c r="B50" s="11" t="s">
        <v>86</v>
      </c>
      <c r="C50" s="11" t="s">
        <v>162</v>
      </c>
      <c r="D50" s="12" t="s">
        <v>161</v>
      </c>
      <c r="E50" s="12" t="s">
        <v>104</v>
      </c>
      <c r="F50" s="13" t="s">
        <v>20</v>
      </c>
      <c r="G50" s="13" t="s">
        <v>44</v>
      </c>
      <c r="H50" s="14"/>
      <c r="I50" s="13" t="s">
        <v>17</v>
      </c>
      <c r="J50" s="13" t="s">
        <v>16</v>
      </c>
      <c r="K50" s="15">
        <v>1</v>
      </c>
    </row>
    <row r="51" spans="1:11" ht="30" customHeight="1" x14ac:dyDescent="0.25">
      <c r="A51" s="6" t="s">
        <v>163</v>
      </c>
      <c r="B51" s="6" t="s">
        <v>86</v>
      </c>
      <c r="C51" s="6" t="s">
        <v>165</v>
      </c>
      <c r="D51" s="7" t="s">
        <v>164</v>
      </c>
      <c r="E51" s="7" t="s">
        <v>41</v>
      </c>
      <c r="F51" s="8" t="s">
        <v>20</v>
      </c>
      <c r="G51" s="8" t="s">
        <v>44</v>
      </c>
      <c r="H51" s="9"/>
      <c r="I51" s="8" t="s">
        <v>17</v>
      </c>
      <c r="J51" s="8" t="s">
        <v>16</v>
      </c>
      <c r="K51" s="10">
        <v>1</v>
      </c>
    </row>
    <row r="52" spans="1:11" ht="45" customHeight="1" x14ac:dyDescent="0.25">
      <c r="A52" s="11" t="s">
        <v>185</v>
      </c>
      <c r="B52" s="11" t="s">
        <v>86</v>
      </c>
      <c r="C52" s="11" t="s">
        <v>188</v>
      </c>
      <c r="D52" s="12" t="s">
        <v>186</v>
      </c>
      <c r="E52" s="12" t="s">
        <v>187</v>
      </c>
      <c r="F52" s="13" t="s">
        <v>20</v>
      </c>
      <c r="G52" s="13" t="s">
        <v>44</v>
      </c>
      <c r="H52" s="14"/>
      <c r="I52" s="13" t="s">
        <v>17</v>
      </c>
      <c r="J52" s="13" t="s">
        <v>16</v>
      </c>
      <c r="K52" s="15">
        <v>2</v>
      </c>
    </row>
    <row r="53" spans="1:11" ht="75" customHeight="1" x14ac:dyDescent="0.25">
      <c r="A53" s="11" t="s">
        <v>166</v>
      </c>
      <c r="B53" s="11" t="s">
        <v>86</v>
      </c>
      <c r="C53" s="11" t="s">
        <v>167</v>
      </c>
      <c r="D53" s="12" t="s">
        <v>167</v>
      </c>
      <c r="E53" s="12" t="s">
        <v>168</v>
      </c>
      <c r="F53" s="13" t="s">
        <v>20</v>
      </c>
      <c r="G53" s="13" t="s">
        <v>44</v>
      </c>
      <c r="H53" s="14"/>
      <c r="I53" s="13" t="s">
        <v>17</v>
      </c>
      <c r="J53" s="13" t="s">
        <v>16</v>
      </c>
      <c r="K53" s="15">
        <v>1</v>
      </c>
    </row>
    <row r="54" spans="1:11" ht="75" customHeight="1" x14ac:dyDescent="0.25">
      <c r="A54" s="6" t="s">
        <v>169</v>
      </c>
      <c r="B54" s="6" t="s">
        <v>86</v>
      </c>
      <c r="C54" s="6" t="s">
        <v>172</v>
      </c>
      <c r="D54" s="7" t="s">
        <v>170</v>
      </c>
      <c r="E54" s="7" t="s">
        <v>171</v>
      </c>
      <c r="F54" s="8" t="s">
        <v>20</v>
      </c>
      <c r="G54" s="8" t="s">
        <v>44</v>
      </c>
      <c r="H54" s="9"/>
      <c r="I54" s="8" t="s">
        <v>17</v>
      </c>
      <c r="J54" s="8" t="s">
        <v>16</v>
      </c>
      <c r="K54" s="10">
        <v>1</v>
      </c>
    </row>
    <row r="55" spans="1:11" ht="75" customHeight="1" x14ac:dyDescent="0.25">
      <c r="A55" s="11" t="s">
        <v>173</v>
      </c>
      <c r="B55" s="11" t="s">
        <v>86</v>
      </c>
      <c r="C55" s="11" t="s">
        <v>174</v>
      </c>
      <c r="D55" s="12" t="s">
        <v>174</v>
      </c>
      <c r="E55" s="12" t="s">
        <v>175</v>
      </c>
      <c r="F55" s="13" t="s">
        <v>20</v>
      </c>
      <c r="G55" s="13" t="s">
        <v>44</v>
      </c>
      <c r="H55" s="14"/>
      <c r="I55" s="13" t="s">
        <v>17</v>
      </c>
      <c r="J55" s="13" t="s">
        <v>16</v>
      </c>
      <c r="K55" s="15">
        <v>1</v>
      </c>
    </row>
    <row r="56" spans="1:11" ht="30" customHeight="1" x14ac:dyDescent="0.25">
      <c r="A56" s="6" t="s">
        <v>176</v>
      </c>
      <c r="B56" s="6" t="s">
        <v>86</v>
      </c>
      <c r="C56" s="6" t="s">
        <v>179</v>
      </c>
      <c r="D56" s="7" t="s">
        <v>177</v>
      </c>
      <c r="E56" s="7" t="s">
        <v>178</v>
      </c>
      <c r="F56" s="8" t="s">
        <v>20</v>
      </c>
      <c r="G56" s="8" t="s">
        <v>44</v>
      </c>
      <c r="H56" s="9"/>
      <c r="I56" s="8" t="s">
        <v>17</v>
      </c>
      <c r="J56" s="8" t="s">
        <v>16</v>
      </c>
      <c r="K56" s="10">
        <v>1</v>
      </c>
    </row>
    <row r="57" spans="1:11" ht="45" customHeight="1" x14ac:dyDescent="0.25">
      <c r="A57" s="11" t="s">
        <v>192</v>
      </c>
      <c r="B57" s="11" t="s">
        <v>86</v>
      </c>
      <c r="C57" s="11" t="s">
        <v>194</v>
      </c>
      <c r="D57" s="12" t="s">
        <v>193</v>
      </c>
      <c r="E57" s="12" t="s">
        <v>193</v>
      </c>
      <c r="F57" s="13" t="s">
        <v>20</v>
      </c>
      <c r="G57" s="13" t="s">
        <v>44</v>
      </c>
      <c r="H57" s="14"/>
      <c r="I57" s="13" t="s">
        <v>17</v>
      </c>
      <c r="J57" s="13" t="s">
        <v>16</v>
      </c>
      <c r="K57" s="15">
        <v>2</v>
      </c>
    </row>
    <row r="58" spans="1:11" ht="30" customHeight="1" x14ac:dyDescent="0.25">
      <c r="A58" s="11" t="s">
        <v>199</v>
      </c>
      <c r="B58" s="11" t="s">
        <v>86</v>
      </c>
      <c r="C58" s="11" t="s">
        <v>201</v>
      </c>
      <c r="D58" s="12" t="s">
        <v>200</v>
      </c>
      <c r="E58" s="12" t="s">
        <v>200</v>
      </c>
      <c r="F58" s="13" t="s">
        <v>20</v>
      </c>
      <c r="G58" s="13" t="s">
        <v>44</v>
      </c>
      <c r="H58" s="14"/>
      <c r="I58" s="13" t="s">
        <v>17</v>
      </c>
      <c r="J58" s="13" t="s">
        <v>16</v>
      </c>
      <c r="K58" s="15">
        <v>2</v>
      </c>
    </row>
    <row r="59" spans="1:11" ht="15" customHeight="1" x14ac:dyDescent="0.25">
      <c r="A59" s="6" t="s">
        <v>195</v>
      </c>
      <c r="B59" s="6" t="s">
        <v>86</v>
      </c>
      <c r="C59" s="6" t="s">
        <v>198</v>
      </c>
      <c r="D59" s="7" t="s">
        <v>196</v>
      </c>
      <c r="E59" s="7" t="s">
        <v>197</v>
      </c>
      <c r="F59" s="8" t="s">
        <v>20</v>
      </c>
      <c r="G59" s="8" t="s">
        <v>44</v>
      </c>
      <c r="H59" s="9"/>
      <c r="I59" s="8" t="s">
        <v>17</v>
      </c>
      <c r="J59" s="8" t="s">
        <v>16</v>
      </c>
      <c r="K59" s="10">
        <v>2</v>
      </c>
    </row>
    <row r="60" spans="1:11" ht="15" customHeight="1" x14ac:dyDescent="0.25">
      <c r="A60" s="11" t="s">
        <v>180</v>
      </c>
      <c r="B60" s="11" t="s">
        <v>86</v>
      </c>
      <c r="C60" s="11" t="s">
        <v>183</v>
      </c>
      <c r="D60" s="12" t="s">
        <v>181</v>
      </c>
      <c r="E60" s="12" t="s">
        <v>182</v>
      </c>
      <c r="F60" s="13" t="s">
        <v>20</v>
      </c>
      <c r="G60" s="13" t="s">
        <v>44</v>
      </c>
      <c r="H60" s="14"/>
      <c r="I60" s="13" t="s">
        <v>17</v>
      </c>
      <c r="J60" s="13" t="s">
        <v>16</v>
      </c>
      <c r="K60" s="15">
        <v>1</v>
      </c>
    </row>
    <row r="61" spans="1:11" ht="15" customHeight="1" x14ac:dyDescent="0.25">
      <c r="A61" s="16" t="s">
        <v>202</v>
      </c>
      <c r="B61" s="16" t="s">
        <v>203</v>
      </c>
      <c r="C61" s="16"/>
      <c r="D61" s="17"/>
      <c r="E61" s="17" t="s">
        <v>14</v>
      </c>
      <c r="F61" s="18" t="s">
        <v>13</v>
      </c>
      <c r="G61" s="18" t="s">
        <v>44</v>
      </c>
      <c r="H61" s="19"/>
      <c r="I61" s="18" t="s">
        <v>17</v>
      </c>
      <c r="J61" s="18" t="s">
        <v>16</v>
      </c>
      <c r="K61" s="20">
        <v>1</v>
      </c>
    </row>
    <row r="62" spans="1:11" ht="30" customHeight="1" x14ac:dyDescent="0.25">
      <c r="A62" s="11" t="s">
        <v>204</v>
      </c>
      <c r="B62" s="11" t="s">
        <v>203</v>
      </c>
      <c r="C62" s="11" t="s">
        <v>66</v>
      </c>
      <c r="D62" s="12" t="s">
        <v>64</v>
      </c>
      <c r="E62" s="12" t="s">
        <v>205</v>
      </c>
      <c r="F62" s="13" t="s">
        <v>20</v>
      </c>
      <c r="G62" s="13" t="s">
        <v>44</v>
      </c>
      <c r="H62" s="14"/>
      <c r="I62" s="13" t="s">
        <v>17</v>
      </c>
      <c r="J62" s="13" t="s">
        <v>16</v>
      </c>
      <c r="K62" s="15">
        <v>1</v>
      </c>
    </row>
    <row r="63" spans="1:11" ht="30" customHeight="1" x14ac:dyDescent="0.25">
      <c r="A63" s="6" t="s">
        <v>206</v>
      </c>
      <c r="B63" s="6" t="s">
        <v>203</v>
      </c>
      <c r="C63" s="6" t="s">
        <v>70</v>
      </c>
      <c r="D63" s="7" t="s">
        <v>68</v>
      </c>
      <c r="E63" s="7" t="s">
        <v>207</v>
      </c>
      <c r="F63" s="8" t="s">
        <v>20</v>
      </c>
      <c r="G63" s="8" t="s">
        <v>44</v>
      </c>
      <c r="H63" s="9"/>
      <c r="I63" s="8" t="s">
        <v>17</v>
      </c>
      <c r="J63" s="8" t="s">
        <v>16</v>
      </c>
      <c r="K63" s="10">
        <v>1</v>
      </c>
    </row>
    <row r="64" spans="1:11" ht="15" customHeight="1" x14ac:dyDescent="0.25">
      <c r="A64" s="1" t="s">
        <v>208</v>
      </c>
      <c r="B64" s="1" t="s">
        <v>209</v>
      </c>
      <c r="C64" s="1"/>
      <c r="D64" s="2"/>
      <c r="E64" s="2" t="s">
        <v>14</v>
      </c>
      <c r="F64" s="3" t="s">
        <v>13</v>
      </c>
      <c r="G64" s="3" t="s">
        <v>44</v>
      </c>
      <c r="H64" s="4"/>
      <c r="I64" s="3" t="s">
        <v>17</v>
      </c>
      <c r="J64" s="3" t="s">
        <v>16</v>
      </c>
      <c r="K64" s="5">
        <v>1</v>
      </c>
    </row>
    <row r="65" spans="1:11" ht="15" customHeight="1" x14ac:dyDescent="0.25">
      <c r="A65" s="6" t="s">
        <v>210</v>
      </c>
      <c r="B65" s="6" t="s">
        <v>209</v>
      </c>
      <c r="C65" s="6" t="s">
        <v>66</v>
      </c>
      <c r="D65" s="7" t="s">
        <v>64</v>
      </c>
      <c r="E65" s="7" t="s">
        <v>211</v>
      </c>
      <c r="F65" s="8" t="s">
        <v>20</v>
      </c>
      <c r="G65" s="8" t="s">
        <v>44</v>
      </c>
      <c r="H65" s="9"/>
      <c r="I65" s="8" t="s">
        <v>17</v>
      </c>
      <c r="J65" s="8" t="s">
        <v>16</v>
      </c>
      <c r="K65" s="10">
        <v>1</v>
      </c>
    </row>
    <row r="66" spans="1:11" ht="30" customHeight="1" x14ac:dyDescent="0.25">
      <c r="A66" s="11" t="s">
        <v>212</v>
      </c>
      <c r="B66" s="11" t="s">
        <v>209</v>
      </c>
      <c r="C66" s="11" t="s">
        <v>215</v>
      </c>
      <c r="D66" s="12" t="s">
        <v>213</v>
      </c>
      <c r="E66" s="12" t="s">
        <v>214</v>
      </c>
      <c r="F66" s="13" t="s">
        <v>20</v>
      </c>
      <c r="G66" s="13" t="s">
        <v>44</v>
      </c>
      <c r="H66" s="14"/>
      <c r="I66" s="13" t="s">
        <v>17</v>
      </c>
      <c r="J66" s="13" t="s">
        <v>16</v>
      </c>
      <c r="K66" s="15">
        <v>1</v>
      </c>
    </row>
    <row r="67" spans="1:11" ht="15" customHeight="1" x14ac:dyDescent="0.25">
      <c r="A67" s="16" t="s">
        <v>216</v>
      </c>
      <c r="B67" s="16" t="s">
        <v>217</v>
      </c>
      <c r="C67" s="16"/>
      <c r="D67" s="17"/>
      <c r="E67" s="17" t="s">
        <v>14</v>
      </c>
      <c r="F67" s="18" t="s">
        <v>13</v>
      </c>
      <c r="G67" s="18" t="s">
        <v>44</v>
      </c>
      <c r="H67" s="19"/>
      <c r="I67" s="18" t="s">
        <v>17</v>
      </c>
      <c r="J67" s="18" t="s">
        <v>16</v>
      </c>
      <c r="K67" s="20">
        <v>1</v>
      </c>
    </row>
    <row r="68" spans="1:11" ht="15" customHeight="1" x14ac:dyDescent="0.25">
      <c r="A68" s="11" t="s">
        <v>218</v>
      </c>
      <c r="B68" s="11" t="s">
        <v>217</v>
      </c>
      <c r="C68" s="11" t="s">
        <v>76</v>
      </c>
      <c r="D68" s="12" t="s">
        <v>74</v>
      </c>
      <c r="E68" s="12" t="s">
        <v>75</v>
      </c>
      <c r="F68" s="13" t="s">
        <v>20</v>
      </c>
      <c r="G68" s="13" t="s">
        <v>44</v>
      </c>
      <c r="H68" s="14"/>
      <c r="I68" s="13" t="s">
        <v>17</v>
      </c>
      <c r="J68" s="13" t="s">
        <v>16</v>
      </c>
      <c r="K68" s="15">
        <v>1</v>
      </c>
    </row>
    <row r="69" spans="1:11" ht="30" customHeight="1" x14ac:dyDescent="0.25">
      <c r="A69" s="6" t="s">
        <v>219</v>
      </c>
      <c r="B69" s="6" t="s">
        <v>217</v>
      </c>
      <c r="C69" s="6" t="s">
        <v>80</v>
      </c>
      <c r="D69" s="7" t="s">
        <v>78</v>
      </c>
      <c r="E69" s="7" t="s">
        <v>79</v>
      </c>
      <c r="F69" s="8" t="s">
        <v>20</v>
      </c>
      <c r="G69" s="8" t="s">
        <v>44</v>
      </c>
      <c r="H69" s="9"/>
      <c r="I69" s="8" t="s">
        <v>17</v>
      </c>
      <c r="J69" s="8" t="s">
        <v>16</v>
      </c>
      <c r="K69" s="10">
        <v>1</v>
      </c>
    </row>
    <row r="70" spans="1:11" ht="30" customHeight="1" x14ac:dyDescent="0.25">
      <c r="A70" s="11" t="s">
        <v>220</v>
      </c>
      <c r="B70" s="11" t="s">
        <v>217</v>
      </c>
      <c r="C70" s="11" t="s">
        <v>84</v>
      </c>
      <c r="D70" s="12" t="s">
        <v>82</v>
      </c>
      <c r="E70" s="12" t="s">
        <v>221</v>
      </c>
      <c r="F70" s="13" t="s">
        <v>20</v>
      </c>
      <c r="G70" s="13" t="s">
        <v>44</v>
      </c>
      <c r="H70" s="14"/>
      <c r="I70" s="13" t="s">
        <v>17</v>
      </c>
      <c r="J70" s="13" t="s">
        <v>16</v>
      </c>
      <c r="K70" s="15">
        <v>1</v>
      </c>
    </row>
    <row r="71" spans="1:11" ht="15" customHeight="1" x14ac:dyDescent="0.25">
      <c r="A71" s="1" t="s">
        <v>222</v>
      </c>
      <c r="B71" s="1" t="s">
        <v>223</v>
      </c>
      <c r="C71" s="1"/>
      <c r="D71" s="2"/>
      <c r="E71" s="2" t="s">
        <v>14</v>
      </c>
      <c r="F71" s="3" t="s">
        <v>13</v>
      </c>
      <c r="G71" s="3" t="s">
        <v>44</v>
      </c>
      <c r="H71" s="4"/>
      <c r="I71" s="3" t="s">
        <v>184</v>
      </c>
      <c r="J71" s="3" t="s">
        <v>16</v>
      </c>
      <c r="K71" s="5">
        <v>8</v>
      </c>
    </row>
    <row r="72" spans="1:11" ht="15" customHeight="1" x14ac:dyDescent="0.25">
      <c r="A72" s="11" t="s">
        <v>224</v>
      </c>
      <c r="B72" s="11" t="s">
        <v>223</v>
      </c>
      <c r="C72" s="11" t="s">
        <v>227</v>
      </c>
      <c r="D72" s="12" t="s">
        <v>225</v>
      </c>
      <c r="E72" s="12" t="s">
        <v>226</v>
      </c>
      <c r="F72" s="13" t="s">
        <v>20</v>
      </c>
      <c r="G72" s="13" t="s">
        <v>44</v>
      </c>
      <c r="H72" s="14"/>
      <c r="I72" s="13" t="s">
        <v>17</v>
      </c>
      <c r="J72" s="13" t="s">
        <v>16</v>
      </c>
      <c r="K72" s="15">
        <v>1</v>
      </c>
    </row>
    <row r="73" spans="1:11" ht="15" customHeight="1" x14ac:dyDescent="0.25">
      <c r="A73" s="11" t="s">
        <v>264</v>
      </c>
      <c r="B73" s="11" t="s">
        <v>223</v>
      </c>
      <c r="C73" s="11" t="s">
        <v>266</v>
      </c>
      <c r="D73" s="12" t="s">
        <v>265</v>
      </c>
      <c r="E73" s="12" t="s">
        <v>265</v>
      </c>
      <c r="F73" s="13" t="s">
        <v>20</v>
      </c>
      <c r="G73" s="13" t="s">
        <v>44</v>
      </c>
      <c r="H73" s="14"/>
      <c r="I73" s="13" t="s">
        <v>17</v>
      </c>
      <c r="J73" s="13" t="s">
        <v>16</v>
      </c>
      <c r="K73" s="15">
        <v>1</v>
      </c>
    </row>
    <row r="74" spans="1:11" ht="15" customHeight="1" x14ac:dyDescent="0.25">
      <c r="A74" s="11" t="s">
        <v>302</v>
      </c>
      <c r="B74" s="11" t="s">
        <v>223</v>
      </c>
      <c r="C74" s="11" t="s">
        <v>304</v>
      </c>
      <c r="D74" s="12" t="s">
        <v>303</v>
      </c>
      <c r="E74" s="12" t="s">
        <v>303</v>
      </c>
      <c r="F74" s="13" t="s">
        <v>20</v>
      </c>
      <c r="G74" s="13" t="s">
        <v>44</v>
      </c>
      <c r="H74" s="14"/>
      <c r="I74" s="13" t="s">
        <v>17</v>
      </c>
      <c r="J74" s="13" t="s">
        <v>16</v>
      </c>
      <c r="K74" s="15">
        <v>1</v>
      </c>
    </row>
    <row r="75" spans="1:11" ht="15" customHeight="1" x14ac:dyDescent="0.25">
      <c r="A75" s="6" t="s">
        <v>345</v>
      </c>
      <c r="B75" s="6" t="s">
        <v>223</v>
      </c>
      <c r="C75" s="6" t="s">
        <v>348</v>
      </c>
      <c r="D75" s="7" t="s">
        <v>346</v>
      </c>
      <c r="E75" s="7" t="s">
        <v>347</v>
      </c>
      <c r="F75" s="8" t="s">
        <v>20</v>
      </c>
      <c r="G75" s="8" t="s">
        <v>44</v>
      </c>
      <c r="H75" s="9"/>
      <c r="I75" s="8" t="s">
        <v>17</v>
      </c>
      <c r="J75" s="8" t="s">
        <v>16</v>
      </c>
      <c r="K75" s="10">
        <v>1</v>
      </c>
    </row>
    <row r="76" spans="1:11" ht="15" customHeight="1" x14ac:dyDescent="0.25">
      <c r="A76" s="11" t="s">
        <v>387</v>
      </c>
      <c r="B76" s="11" t="s">
        <v>223</v>
      </c>
      <c r="C76" s="11" t="s">
        <v>390</v>
      </c>
      <c r="D76" s="12" t="s">
        <v>388</v>
      </c>
      <c r="E76" s="12" t="s">
        <v>389</v>
      </c>
      <c r="F76" s="13" t="s">
        <v>20</v>
      </c>
      <c r="G76" s="13" t="s">
        <v>44</v>
      </c>
      <c r="H76" s="14"/>
      <c r="I76" s="13" t="s">
        <v>17</v>
      </c>
      <c r="J76" s="13" t="s">
        <v>16</v>
      </c>
      <c r="K76" s="15">
        <v>1</v>
      </c>
    </row>
    <row r="77" spans="1:11" ht="45" customHeight="1" x14ac:dyDescent="0.25">
      <c r="A77" s="6" t="s">
        <v>391</v>
      </c>
      <c r="B77" s="6" t="s">
        <v>223</v>
      </c>
      <c r="C77" s="6" t="s">
        <v>394</v>
      </c>
      <c r="D77" s="7" t="s">
        <v>392</v>
      </c>
      <c r="E77" s="7" t="s">
        <v>393</v>
      </c>
      <c r="F77" s="8" t="s">
        <v>20</v>
      </c>
      <c r="G77" s="8" t="s">
        <v>44</v>
      </c>
      <c r="H77" s="9"/>
      <c r="I77" s="8" t="s">
        <v>184</v>
      </c>
      <c r="J77" s="8" t="s">
        <v>16</v>
      </c>
      <c r="K77" s="10">
        <v>2</v>
      </c>
    </row>
    <row r="78" spans="1:11" ht="165" customHeight="1" x14ac:dyDescent="0.25">
      <c r="A78" s="11" t="s">
        <v>395</v>
      </c>
      <c r="B78" s="11" t="s">
        <v>223</v>
      </c>
      <c r="C78" s="11" t="s">
        <v>398</v>
      </c>
      <c r="D78" s="12" t="s">
        <v>396</v>
      </c>
      <c r="E78" s="12" t="s">
        <v>397</v>
      </c>
      <c r="F78" s="13" t="s">
        <v>20</v>
      </c>
      <c r="G78" s="13" t="s">
        <v>44</v>
      </c>
      <c r="H78" s="14"/>
      <c r="I78" s="13" t="s">
        <v>184</v>
      </c>
      <c r="J78" s="13" t="s">
        <v>16</v>
      </c>
      <c r="K78" s="15">
        <v>2</v>
      </c>
    </row>
    <row r="79" spans="1:11" ht="30" customHeight="1" x14ac:dyDescent="0.25">
      <c r="A79" s="6" t="s">
        <v>399</v>
      </c>
      <c r="B79" s="6" t="s">
        <v>223</v>
      </c>
      <c r="C79" s="6" t="s">
        <v>402</v>
      </c>
      <c r="D79" s="7" t="s">
        <v>400</v>
      </c>
      <c r="E79" s="7" t="s">
        <v>401</v>
      </c>
      <c r="F79" s="8" t="s">
        <v>20</v>
      </c>
      <c r="G79" s="8" t="s">
        <v>44</v>
      </c>
      <c r="H79" s="9"/>
      <c r="I79" s="8" t="s">
        <v>17</v>
      </c>
      <c r="J79" s="8" t="s">
        <v>16</v>
      </c>
      <c r="K79" s="10">
        <v>1</v>
      </c>
    </row>
    <row r="80" spans="1:11" ht="30" customHeight="1" x14ac:dyDescent="0.25">
      <c r="A80" s="11" t="s">
        <v>403</v>
      </c>
      <c r="B80" s="11" t="s">
        <v>223</v>
      </c>
      <c r="C80" s="11" t="s">
        <v>406</v>
      </c>
      <c r="D80" s="12" t="s">
        <v>404</v>
      </c>
      <c r="E80" s="12" t="s">
        <v>405</v>
      </c>
      <c r="F80" s="13" t="s">
        <v>20</v>
      </c>
      <c r="G80" s="13" t="s">
        <v>44</v>
      </c>
      <c r="H80" s="14"/>
      <c r="I80" s="13" t="s">
        <v>184</v>
      </c>
      <c r="J80" s="13" t="s">
        <v>16</v>
      </c>
      <c r="K80" s="15">
        <v>2</v>
      </c>
    </row>
    <row r="81" spans="1:11" ht="45" customHeight="1" x14ac:dyDescent="0.25">
      <c r="A81" s="6" t="s">
        <v>228</v>
      </c>
      <c r="B81" s="6" t="s">
        <v>223</v>
      </c>
      <c r="C81" s="6" t="s">
        <v>231</v>
      </c>
      <c r="D81" s="7" t="s">
        <v>229</v>
      </c>
      <c r="E81" s="7" t="s">
        <v>230</v>
      </c>
      <c r="F81" s="8" t="s">
        <v>20</v>
      </c>
      <c r="G81" s="8" t="s">
        <v>44</v>
      </c>
      <c r="H81" s="9"/>
      <c r="I81" s="8" t="s">
        <v>184</v>
      </c>
      <c r="J81" s="8" t="s">
        <v>16</v>
      </c>
      <c r="K81" s="10">
        <v>2</v>
      </c>
    </row>
    <row r="82" spans="1:11" ht="15" customHeight="1" x14ac:dyDescent="0.25">
      <c r="A82" s="11" t="s">
        <v>232</v>
      </c>
      <c r="B82" s="11" t="s">
        <v>223</v>
      </c>
      <c r="C82" s="11" t="s">
        <v>235</v>
      </c>
      <c r="D82" s="12" t="s">
        <v>233</v>
      </c>
      <c r="E82" s="12" t="s">
        <v>234</v>
      </c>
      <c r="F82" s="13" t="s">
        <v>20</v>
      </c>
      <c r="G82" s="13" t="s">
        <v>44</v>
      </c>
      <c r="H82" s="14"/>
      <c r="I82" s="13" t="s">
        <v>184</v>
      </c>
      <c r="J82" s="13" t="s">
        <v>16</v>
      </c>
      <c r="K82" s="15">
        <v>2</v>
      </c>
    </row>
    <row r="83" spans="1:11" ht="15" customHeight="1" x14ac:dyDescent="0.25">
      <c r="A83" s="6" t="s">
        <v>236</v>
      </c>
      <c r="B83" s="6" t="s">
        <v>223</v>
      </c>
      <c r="C83" s="6" t="s">
        <v>239</v>
      </c>
      <c r="D83" s="7" t="s">
        <v>237</v>
      </c>
      <c r="E83" s="7" t="s">
        <v>238</v>
      </c>
      <c r="F83" s="8" t="s">
        <v>20</v>
      </c>
      <c r="G83" s="8" t="s">
        <v>44</v>
      </c>
      <c r="H83" s="9"/>
      <c r="I83" s="8" t="s">
        <v>184</v>
      </c>
      <c r="J83" s="8" t="s">
        <v>16</v>
      </c>
      <c r="K83" s="10">
        <v>2</v>
      </c>
    </row>
    <row r="84" spans="1:11" ht="15" customHeight="1" x14ac:dyDescent="0.25">
      <c r="A84" s="11" t="s">
        <v>240</v>
      </c>
      <c r="B84" s="11" t="s">
        <v>223</v>
      </c>
      <c r="C84" s="11" t="s">
        <v>243</v>
      </c>
      <c r="D84" s="12" t="s">
        <v>241</v>
      </c>
      <c r="E84" s="12" t="s">
        <v>242</v>
      </c>
      <c r="F84" s="13" t="s">
        <v>20</v>
      </c>
      <c r="G84" s="13" t="s">
        <v>44</v>
      </c>
      <c r="H84" s="14"/>
      <c r="I84" s="13" t="s">
        <v>184</v>
      </c>
      <c r="J84" s="13" t="s">
        <v>16</v>
      </c>
      <c r="K84" s="15">
        <v>2</v>
      </c>
    </row>
    <row r="85" spans="1:11" ht="165" customHeight="1" x14ac:dyDescent="0.25">
      <c r="A85" s="6" t="s">
        <v>244</v>
      </c>
      <c r="B85" s="6" t="s">
        <v>223</v>
      </c>
      <c r="C85" s="6" t="s">
        <v>247</v>
      </c>
      <c r="D85" s="7" t="s">
        <v>245</v>
      </c>
      <c r="E85" s="7" t="s">
        <v>246</v>
      </c>
      <c r="F85" s="8" t="s">
        <v>20</v>
      </c>
      <c r="G85" s="8" t="s">
        <v>44</v>
      </c>
      <c r="H85" s="9"/>
      <c r="I85" s="8" t="s">
        <v>184</v>
      </c>
      <c r="J85" s="8" t="s">
        <v>16</v>
      </c>
      <c r="K85" s="10">
        <v>2</v>
      </c>
    </row>
    <row r="86" spans="1:11" ht="15" customHeight="1" x14ac:dyDescent="0.25">
      <c r="A86" s="11" t="s">
        <v>248</v>
      </c>
      <c r="B86" s="11" t="s">
        <v>223</v>
      </c>
      <c r="C86" s="11" t="s">
        <v>251</v>
      </c>
      <c r="D86" s="12" t="s">
        <v>249</v>
      </c>
      <c r="E86" s="12" t="s">
        <v>250</v>
      </c>
      <c r="F86" s="13" t="s">
        <v>20</v>
      </c>
      <c r="G86" s="13" t="s">
        <v>44</v>
      </c>
      <c r="H86" s="14"/>
      <c r="I86" s="13" t="s">
        <v>184</v>
      </c>
      <c r="J86" s="13" t="s">
        <v>16</v>
      </c>
      <c r="K86" s="15">
        <v>2</v>
      </c>
    </row>
    <row r="87" spans="1:11" ht="30" customHeight="1" x14ac:dyDescent="0.25">
      <c r="A87" s="6" t="s">
        <v>252</v>
      </c>
      <c r="B87" s="6" t="s">
        <v>223</v>
      </c>
      <c r="C87" s="6" t="s">
        <v>255</v>
      </c>
      <c r="D87" s="7" t="s">
        <v>253</v>
      </c>
      <c r="E87" s="7" t="s">
        <v>254</v>
      </c>
      <c r="F87" s="8" t="s">
        <v>20</v>
      </c>
      <c r="G87" s="8" t="s">
        <v>44</v>
      </c>
      <c r="H87" s="9"/>
      <c r="I87" s="8" t="s">
        <v>184</v>
      </c>
      <c r="J87" s="8" t="s">
        <v>16</v>
      </c>
      <c r="K87" s="10">
        <v>2</v>
      </c>
    </row>
    <row r="88" spans="1:11" ht="15" customHeight="1" x14ac:dyDescent="0.25">
      <c r="A88" s="11" t="s">
        <v>256</v>
      </c>
      <c r="B88" s="11" t="s">
        <v>223</v>
      </c>
      <c r="C88" s="11" t="s">
        <v>259</v>
      </c>
      <c r="D88" s="12" t="s">
        <v>257</v>
      </c>
      <c r="E88" s="12" t="s">
        <v>258</v>
      </c>
      <c r="F88" s="13" t="s">
        <v>20</v>
      </c>
      <c r="G88" s="13" t="s">
        <v>44</v>
      </c>
      <c r="H88" s="14"/>
      <c r="I88" s="13" t="s">
        <v>184</v>
      </c>
      <c r="J88" s="13" t="s">
        <v>16</v>
      </c>
      <c r="K88" s="15">
        <v>2</v>
      </c>
    </row>
    <row r="89" spans="1:11" ht="15" customHeight="1" x14ac:dyDescent="0.25">
      <c r="A89" s="6" t="s">
        <v>260</v>
      </c>
      <c r="B89" s="6" t="s">
        <v>223</v>
      </c>
      <c r="C89" s="6" t="s">
        <v>263</v>
      </c>
      <c r="D89" s="7" t="s">
        <v>261</v>
      </c>
      <c r="E89" s="7" t="s">
        <v>262</v>
      </c>
      <c r="F89" s="8" t="s">
        <v>20</v>
      </c>
      <c r="G89" s="8" t="s">
        <v>44</v>
      </c>
      <c r="H89" s="9"/>
      <c r="I89" s="8" t="s">
        <v>17</v>
      </c>
      <c r="J89" s="8" t="s">
        <v>16</v>
      </c>
      <c r="K89" s="10">
        <v>1</v>
      </c>
    </row>
    <row r="90" spans="1:11" ht="15" customHeight="1" x14ac:dyDescent="0.25">
      <c r="A90" s="6" t="s">
        <v>267</v>
      </c>
      <c r="B90" s="6" t="s">
        <v>223</v>
      </c>
      <c r="C90" s="6" t="s">
        <v>270</v>
      </c>
      <c r="D90" s="7" t="s">
        <v>268</v>
      </c>
      <c r="E90" s="7" t="s">
        <v>269</v>
      </c>
      <c r="F90" s="8" t="s">
        <v>20</v>
      </c>
      <c r="G90" s="8" t="s">
        <v>44</v>
      </c>
      <c r="H90" s="9"/>
      <c r="I90" s="8" t="s">
        <v>184</v>
      </c>
      <c r="J90" s="8" t="s">
        <v>16</v>
      </c>
      <c r="K90" s="10">
        <v>2</v>
      </c>
    </row>
    <row r="91" spans="1:11" ht="15" customHeight="1" x14ac:dyDescent="0.25">
      <c r="A91" s="11" t="s">
        <v>271</v>
      </c>
      <c r="B91" s="11" t="s">
        <v>223</v>
      </c>
      <c r="C91" s="11" t="s">
        <v>273</v>
      </c>
      <c r="D91" s="12" t="s">
        <v>272</v>
      </c>
      <c r="E91" s="12" t="s">
        <v>272</v>
      </c>
      <c r="F91" s="13" t="s">
        <v>20</v>
      </c>
      <c r="G91" s="13" t="s">
        <v>44</v>
      </c>
      <c r="H91" s="14"/>
      <c r="I91" s="13" t="s">
        <v>184</v>
      </c>
      <c r="J91" s="13" t="s">
        <v>16</v>
      </c>
      <c r="K91" s="15">
        <v>2</v>
      </c>
    </row>
    <row r="92" spans="1:11" ht="15" customHeight="1" x14ac:dyDescent="0.25">
      <c r="A92" s="6" t="s">
        <v>274</v>
      </c>
      <c r="B92" s="6" t="s">
        <v>223</v>
      </c>
      <c r="C92" s="6" t="s">
        <v>277</v>
      </c>
      <c r="D92" s="7" t="s">
        <v>275</v>
      </c>
      <c r="E92" s="7" t="s">
        <v>276</v>
      </c>
      <c r="F92" s="8" t="s">
        <v>20</v>
      </c>
      <c r="G92" s="8" t="s">
        <v>44</v>
      </c>
      <c r="H92" s="9"/>
      <c r="I92" s="8" t="s">
        <v>17</v>
      </c>
      <c r="J92" s="8" t="s">
        <v>16</v>
      </c>
      <c r="K92" s="10">
        <v>1</v>
      </c>
    </row>
    <row r="93" spans="1:11" ht="30" customHeight="1" x14ac:dyDescent="0.25">
      <c r="A93" s="11" t="s">
        <v>278</v>
      </c>
      <c r="B93" s="11" t="s">
        <v>223</v>
      </c>
      <c r="C93" s="11" t="s">
        <v>281</v>
      </c>
      <c r="D93" s="12" t="s">
        <v>279</v>
      </c>
      <c r="E93" s="12" t="s">
        <v>280</v>
      </c>
      <c r="F93" s="13" t="s">
        <v>20</v>
      </c>
      <c r="G93" s="13" t="s">
        <v>44</v>
      </c>
      <c r="H93" s="14"/>
      <c r="I93" s="13" t="s">
        <v>17</v>
      </c>
      <c r="J93" s="13" t="s">
        <v>16</v>
      </c>
      <c r="K93" s="15">
        <v>1</v>
      </c>
    </row>
    <row r="94" spans="1:11" ht="30" customHeight="1" x14ac:dyDescent="0.25">
      <c r="A94" s="6" t="s">
        <v>282</v>
      </c>
      <c r="B94" s="6" t="s">
        <v>223</v>
      </c>
      <c r="C94" s="6" t="s">
        <v>285</v>
      </c>
      <c r="D94" s="7" t="s">
        <v>283</v>
      </c>
      <c r="E94" s="7" t="s">
        <v>284</v>
      </c>
      <c r="F94" s="8" t="s">
        <v>20</v>
      </c>
      <c r="G94" s="8" t="s">
        <v>44</v>
      </c>
      <c r="H94" s="9"/>
      <c r="I94" s="8" t="s">
        <v>17</v>
      </c>
      <c r="J94" s="8" t="s">
        <v>16</v>
      </c>
      <c r="K94" s="10">
        <v>1</v>
      </c>
    </row>
    <row r="95" spans="1:11" ht="15" customHeight="1" x14ac:dyDescent="0.25">
      <c r="A95" s="11" t="s">
        <v>286</v>
      </c>
      <c r="B95" s="11" t="s">
        <v>223</v>
      </c>
      <c r="C95" s="11" t="s">
        <v>289</v>
      </c>
      <c r="D95" s="12" t="s">
        <v>287</v>
      </c>
      <c r="E95" s="12" t="s">
        <v>288</v>
      </c>
      <c r="F95" s="13" t="s">
        <v>20</v>
      </c>
      <c r="G95" s="13" t="s">
        <v>44</v>
      </c>
      <c r="H95" s="14"/>
      <c r="I95" s="13" t="s">
        <v>17</v>
      </c>
      <c r="J95" s="13" t="s">
        <v>16</v>
      </c>
      <c r="K95" s="15">
        <v>1</v>
      </c>
    </row>
    <row r="96" spans="1:11" ht="30" customHeight="1" x14ac:dyDescent="0.25">
      <c r="A96" s="6" t="s">
        <v>290</v>
      </c>
      <c r="B96" s="6" t="s">
        <v>223</v>
      </c>
      <c r="C96" s="6" t="s">
        <v>293</v>
      </c>
      <c r="D96" s="7" t="s">
        <v>291</v>
      </c>
      <c r="E96" s="7" t="s">
        <v>292</v>
      </c>
      <c r="F96" s="8" t="s">
        <v>20</v>
      </c>
      <c r="G96" s="8" t="s">
        <v>44</v>
      </c>
      <c r="H96" s="9"/>
      <c r="I96" s="8" t="s">
        <v>17</v>
      </c>
      <c r="J96" s="8" t="s">
        <v>16</v>
      </c>
      <c r="K96" s="10">
        <v>1</v>
      </c>
    </row>
    <row r="97" spans="1:11" ht="15" customHeight="1" x14ac:dyDescent="0.25">
      <c r="A97" s="11" t="s">
        <v>294</v>
      </c>
      <c r="B97" s="11" t="s">
        <v>223</v>
      </c>
      <c r="C97" s="11" t="s">
        <v>297</v>
      </c>
      <c r="D97" s="12" t="s">
        <v>295</v>
      </c>
      <c r="E97" s="12" t="s">
        <v>296</v>
      </c>
      <c r="F97" s="13" t="s">
        <v>20</v>
      </c>
      <c r="G97" s="13" t="s">
        <v>44</v>
      </c>
      <c r="H97" s="14"/>
      <c r="I97" s="13" t="s">
        <v>17</v>
      </c>
      <c r="J97" s="13" t="s">
        <v>16</v>
      </c>
      <c r="K97" s="15">
        <v>1</v>
      </c>
    </row>
    <row r="98" spans="1:11" ht="15" customHeight="1" x14ac:dyDescent="0.25">
      <c r="A98" s="6" t="s">
        <v>298</v>
      </c>
      <c r="B98" s="6" t="s">
        <v>223</v>
      </c>
      <c r="C98" s="6" t="s">
        <v>301</v>
      </c>
      <c r="D98" s="7" t="s">
        <v>299</v>
      </c>
      <c r="E98" s="7" t="s">
        <v>300</v>
      </c>
      <c r="F98" s="8" t="s">
        <v>20</v>
      </c>
      <c r="G98" s="8" t="s">
        <v>44</v>
      </c>
      <c r="H98" s="9"/>
      <c r="I98" s="8" t="s">
        <v>17</v>
      </c>
      <c r="J98" s="8" t="s">
        <v>16</v>
      </c>
      <c r="K98" s="10">
        <v>1</v>
      </c>
    </row>
    <row r="99" spans="1:11" ht="30" customHeight="1" x14ac:dyDescent="0.25">
      <c r="A99" s="6" t="s">
        <v>305</v>
      </c>
      <c r="B99" s="6" t="s">
        <v>223</v>
      </c>
      <c r="C99" s="6" t="s">
        <v>308</v>
      </c>
      <c r="D99" s="7" t="s">
        <v>306</v>
      </c>
      <c r="E99" s="7" t="s">
        <v>307</v>
      </c>
      <c r="F99" s="8" t="s">
        <v>20</v>
      </c>
      <c r="G99" s="8" t="s">
        <v>44</v>
      </c>
      <c r="H99" s="9"/>
      <c r="I99" s="8" t="s">
        <v>184</v>
      </c>
      <c r="J99" s="8" t="s">
        <v>16</v>
      </c>
      <c r="K99" s="10">
        <v>2</v>
      </c>
    </row>
    <row r="100" spans="1:11" ht="30" customHeight="1" x14ac:dyDescent="0.25">
      <c r="A100" s="11" t="s">
        <v>309</v>
      </c>
      <c r="B100" s="11" t="s">
        <v>223</v>
      </c>
      <c r="C100" s="11" t="s">
        <v>312</v>
      </c>
      <c r="D100" s="12" t="s">
        <v>310</v>
      </c>
      <c r="E100" s="12" t="s">
        <v>311</v>
      </c>
      <c r="F100" s="13" t="s">
        <v>20</v>
      </c>
      <c r="G100" s="13" t="s">
        <v>44</v>
      </c>
      <c r="H100" s="14"/>
      <c r="I100" s="13" t="s">
        <v>17</v>
      </c>
      <c r="J100" s="13" t="s">
        <v>16</v>
      </c>
      <c r="K100" s="15">
        <v>1</v>
      </c>
    </row>
    <row r="101" spans="1:11" ht="30" customHeight="1" x14ac:dyDescent="0.25">
      <c r="A101" s="6" t="s">
        <v>313</v>
      </c>
      <c r="B101" s="6" t="s">
        <v>223</v>
      </c>
      <c r="C101" s="6" t="s">
        <v>316</v>
      </c>
      <c r="D101" s="7" t="s">
        <v>314</v>
      </c>
      <c r="E101" s="7" t="s">
        <v>315</v>
      </c>
      <c r="F101" s="8" t="s">
        <v>20</v>
      </c>
      <c r="G101" s="8" t="s">
        <v>44</v>
      </c>
      <c r="H101" s="9"/>
      <c r="I101" s="8" t="s">
        <v>17</v>
      </c>
      <c r="J101" s="8" t="s">
        <v>16</v>
      </c>
      <c r="K101" s="10">
        <v>1</v>
      </c>
    </row>
    <row r="102" spans="1:11" ht="45.75" customHeight="1" x14ac:dyDescent="0.25">
      <c r="A102" s="11" t="s">
        <v>317</v>
      </c>
      <c r="B102" s="11" t="s">
        <v>223</v>
      </c>
      <c r="C102" s="11" t="s">
        <v>320</v>
      </c>
      <c r="D102" s="12" t="s">
        <v>318</v>
      </c>
      <c r="E102" s="12" t="s">
        <v>319</v>
      </c>
      <c r="F102" s="13" t="s">
        <v>20</v>
      </c>
      <c r="G102" s="13" t="s">
        <v>44</v>
      </c>
      <c r="H102" s="14"/>
      <c r="I102" s="13" t="s">
        <v>17</v>
      </c>
      <c r="J102" s="13" t="s">
        <v>16</v>
      </c>
      <c r="K102" s="15">
        <v>1</v>
      </c>
    </row>
    <row r="103" spans="1:11" ht="45" customHeight="1" x14ac:dyDescent="0.25">
      <c r="A103" s="6" t="s">
        <v>321</v>
      </c>
      <c r="B103" s="6" t="s">
        <v>223</v>
      </c>
      <c r="C103" s="6" t="s">
        <v>324</v>
      </c>
      <c r="D103" s="7" t="s">
        <v>322</v>
      </c>
      <c r="E103" s="7" t="s">
        <v>323</v>
      </c>
      <c r="F103" s="8" t="s">
        <v>20</v>
      </c>
      <c r="G103" s="8" t="s">
        <v>44</v>
      </c>
      <c r="H103" s="9"/>
      <c r="I103" s="8" t="s">
        <v>17</v>
      </c>
      <c r="J103" s="8" t="s">
        <v>16</v>
      </c>
      <c r="K103" s="10">
        <v>1</v>
      </c>
    </row>
    <row r="104" spans="1:11" ht="15" customHeight="1" x14ac:dyDescent="0.25">
      <c r="A104" s="11" t="s">
        <v>325</v>
      </c>
      <c r="B104" s="11" t="s">
        <v>223</v>
      </c>
      <c r="C104" s="11" t="s">
        <v>328</v>
      </c>
      <c r="D104" s="12" t="s">
        <v>326</v>
      </c>
      <c r="E104" s="12" t="s">
        <v>327</v>
      </c>
      <c r="F104" s="13" t="s">
        <v>20</v>
      </c>
      <c r="G104" s="13" t="s">
        <v>44</v>
      </c>
      <c r="H104" s="14"/>
      <c r="I104" s="13" t="s">
        <v>17</v>
      </c>
      <c r="J104" s="13" t="s">
        <v>16</v>
      </c>
      <c r="K104" s="15">
        <v>1</v>
      </c>
    </row>
    <row r="105" spans="1:11" ht="15" customHeight="1" x14ac:dyDescent="0.25">
      <c r="A105" s="6" t="s">
        <v>329</v>
      </c>
      <c r="B105" s="6" t="s">
        <v>223</v>
      </c>
      <c r="C105" s="6" t="s">
        <v>332</v>
      </c>
      <c r="D105" s="7" t="s">
        <v>330</v>
      </c>
      <c r="E105" s="7" t="s">
        <v>331</v>
      </c>
      <c r="F105" s="8" t="s">
        <v>20</v>
      </c>
      <c r="G105" s="8" t="s">
        <v>44</v>
      </c>
      <c r="H105" s="9"/>
      <c r="I105" s="8" t="s">
        <v>17</v>
      </c>
      <c r="J105" s="8" t="s">
        <v>16</v>
      </c>
      <c r="K105" s="10">
        <v>1</v>
      </c>
    </row>
    <row r="106" spans="1:11" ht="41.25" customHeight="1" x14ac:dyDescent="0.25">
      <c r="A106" s="11" t="s">
        <v>333</v>
      </c>
      <c r="B106" s="11" t="s">
        <v>223</v>
      </c>
      <c r="C106" s="11" t="s">
        <v>336</v>
      </c>
      <c r="D106" s="12" t="s">
        <v>334</v>
      </c>
      <c r="E106" s="12" t="s">
        <v>335</v>
      </c>
      <c r="F106" s="13" t="s">
        <v>20</v>
      </c>
      <c r="G106" s="13" t="s">
        <v>44</v>
      </c>
      <c r="H106" s="14"/>
      <c r="I106" s="13" t="s">
        <v>17</v>
      </c>
      <c r="J106" s="13" t="s">
        <v>16</v>
      </c>
      <c r="K106" s="15">
        <v>1</v>
      </c>
    </row>
    <row r="107" spans="1:11" ht="49.5" customHeight="1" x14ac:dyDescent="0.25">
      <c r="A107" s="6" t="s">
        <v>337</v>
      </c>
      <c r="B107" s="6" t="s">
        <v>223</v>
      </c>
      <c r="C107" s="6" t="s">
        <v>340</v>
      </c>
      <c r="D107" s="7" t="s">
        <v>338</v>
      </c>
      <c r="E107" s="7" t="s">
        <v>339</v>
      </c>
      <c r="F107" s="8" t="s">
        <v>20</v>
      </c>
      <c r="G107" s="8" t="s">
        <v>44</v>
      </c>
      <c r="H107" s="9"/>
      <c r="I107" s="8" t="s">
        <v>17</v>
      </c>
      <c r="J107" s="8" t="s">
        <v>16</v>
      </c>
      <c r="K107" s="10">
        <v>1</v>
      </c>
    </row>
    <row r="108" spans="1:11" ht="15" customHeight="1" x14ac:dyDescent="0.25">
      <c r="A108" s="11" t="s">
        <v>341</v>
      </c>
      <c r="B108" s="11" t="s">
        <v>223</v>
      </c>
      <c r="C108" s="11" t="s">
        <v>344</v>
      </c>
      <c r="D108" s="12" t="s">
        <v>342</v>
      </c>
      <c r="E108" s="12" t="s">
        <v>343</v>
      </c>
      <c r="F108" s="13" t="s">
        <v>20</v>
      </c>
      <c r="G108" s="13" t="s">
        <v>44</v>
      </c>
      <c r="H108" s="14"/>
      <c r="I108" s="13" t="s">
        <v>17</v>
      </c>
      <c r="J108" s="13" t="s">
        <v>16</v>
      </c>
      <c r="K108" s="15">
        <v>1</v>
      </c>
    </row>
    <row r="109" spans="1:11" ht="30" customHeight="1" x14ac:dyDescent="0.25">
      <c r="A109" s="11" t="s">
        <v>349</v>
      </c>
      <c r="B109" s="11" t="s">
        <v>223</v>
      </c>
      <c r="C109" s="11" t="s">
        <v>352</v>
      </c>
      <c r="D109" s="12" t="s">
        <v>350</v>
      </c>
      <c r="E109" s="12" t="s">
        <v>351</v>
      </c>
      <c r="F109" s="13" t="s">
        <v>20</v>
      </c>
      <c r="G109" s="13" t="s">
        <v>44</v>
      </c>
      <c r="H109" s="14"/>
      <c r="I109" s="13" t="s">
        <v>17</v>
      </c>
      <c r="J109" s="13" t="s">
        <v>16</v>
      </c>
      <c r="K109" s="15">
        <v>1</v>
      </c>
    </row>
    <row r="110" spans="1:11" ht="15" customHeight="1" x14ac:dyDescent="0.25">
      <c r="A110" s="6" t="s">
        <v>353</v>
      </c>
      <c r="B110" s="6" t="s">
        <v>223</v>
      </c>
      <c r="C110" s="6" t="s">
        <v>356</v>
      </c>
      <c r="D110" s="7" t="s">
        <v>354</v>
      </c>
      <c r="E110" s="7" t="s">
        <v>355</v>
      </c>
      <c r="F110" s="8" t="s">
        <v>20</v>
      </c>
      <c r="G110" s="8" t="s">
        <v>44</v>
      </c>
      <c r="H110" s="9"/>
      <c r="I110" s="8" t="s">
        <v>17</v>
      </c>
      <c r="J110" s="8" t="s">
        <v>16</v>
      </c>
      <c r="K110" s="10">
        <v>1</v>
      </c>
    </row>
    <row r="111" spans="1:11" ht="60" customHeight="1" x14ac:dyDescent="0.25">
      <c r="A111" s="11" t="s">
        <v>357</v>
      </c>
      <c r="B111" s="11" t="s">
        <v>223</v>
      </c>
      <c r="C111" s="11" t="s">
        <v>360</v>
      </c>
      <c r="D111" s="12" t="s">
        <v>358</v>
      </c>
      <c r="E111" s="12" t="s">
        <v>359</v>
      </c>
      <c r="F111" s="13" t="s">
        <v>20</v>
      </c>
      <c r="G111" s="13" t="s">
        <v>44</v>
      </c>
      <c r="H111" s="14"/>
      <c r="I111" s="13" t="s">
        <v>17</v>
      </c>
      <c r="J111" s="13" t="s">
        <v>16</v>
      </c>
      <c r="K111" s="15">
        <v>1</v>
      </c>
    </row>
    <row r="112" spans="1:11" ht="135" customHeight="1" x14ac:dyDescent="0.25">
      <c r="A112" s="6" t="s">
        <v>361</v>
      </c>
      <c r="B112" s="6" t="s">
        <v>223</v>
      </c>
      <c r="C112" s="6" t="s">
        <v>364</v>
      </c>
      <c r="D112" s="7" t="s">
        <v>362</v>
      </c>
      <c r="E112" s="7" t="s">
        <v>363</v>
      </c>
      <c r="F112" s="8" t="s">
        <v>20</v>
      </c>
      <c r="G112" s="8" t="s">
        <v>44</v>
      </c>
      <c r="H112" s="9"/>
      <c r="I112" s="8" t="s">
        <v>184</v>
      </c>
      <c r="J112" s="8" t="s">
        <v>16</v>
      </c>
      <c r="K112" s="10">
        <v>2</v>
      </c>
    </row>
    <row r="113" spans="1:11" ht="45" customHeight="1" x14ac:dyDescent="0.25">
      <c r="A113" s="11" t="s">
        <v>365</v>
      </c>
      <c r="B113" s="11" t="s">
        <v>223</v>
      </c>
      <c r="C113" s="11" t="s">
        <v>368</v>
      </c>
      <c r="D113" s="12" t="s">
        <v>366</v>
      </c>
      <c r="E113" s="12" t="s">
        <v>367</v>
      </c>
      <c r="F113" s="13" t="s">
        <v>20</v>
      </c>
      <c r="G113" s="13" t="s">
        <v>44</v>
      </c>
      <c r="H113" s="14"/>
      <c r="I113" s="13" t="s">
        <v>17</v>
      </c>
      <c r="J113" s="13" t="s">
        <v>16</v>
      </c>
      <c r="K113" s="15">
        <v>1</v>
      </c>
    </row>
    <row r="114" spans="1:11" ht="15" customHeight="1" x14ac:dyDescent="0.25">
      <c r="A114" s="6" t="s">
        <v>369</v>
      </c>
      <c r="B114" s="6" t="s">
        <v>223</v>
      </c>
      <c r="C114" s="6" t="s">
        <v>372</v>
      </c>
      <c r="D114" s="7" t="s">
        <v>370</v>
      </c>
      <c r="E114" s="7" t="s">
        <v>371</v>
      </c>
      <c r="F114" s="8" t="s">
        <v>20</v>
      </c>
      <c r="G114" s="8" t="s">
        <v>44</v>
      </c>
      <c r="H114" s="9"/>
      <c r="I114" s="8" t="s">
        <v>184</v>
      </c>
      <c r="J114" s="8" t="s">
        <v>16</v>
      </c>
      <c r="K114" s="10">
        <v>2</v>
      </c>
    </row>
    <row r="115" spans="1:11" ht="30" customHeight="1" x14ac:dyDescent="0.25">
      <c r="A115" s="11" t="s">
        <v>373</v>
      </c>
      <c r="B115" s="11" t="s">
        <v>223</v>
      </c>
      <c r="C115" s="11" t="s">
        <v>376</v>
      </c>
      <c r="D115" s="12" t="s">
        <v>374</v>
      </c>
      <c r="E115" s="12" t="s">
        <v>375</v>
      </c>
      <c r="F115" s="13" t="s">
        <v>20</v>
      </c>
      <c r="G115" s="13" t="s">
        <v>44</v>
      </c>
      <c r="H115" s="14"/>
      <c r="I115" s="13" t="s">
        <v>184</v>
      </c>
      <c r="J115" s="13" t="s">
        <v>16</v>
      </c>
      <c r="K115" s="15">
        <v>2</v>
      </c>
    </row>
    <row r="116" spans="1:11" ht="60" customHeight="1" x14ac:dyDescent="0.25">
      <c r="A116" s="6" t="s">
        <v>377</v>
      </c>
      <c r="B116" s="6" t="s">
        <v>223</v>
      </c>
      <c r="C116" s="6" t="s">
        <v>380</v>
      </c>
      <c r="D116" s="7" t="s">
        <v>378</v>
      </c>
      <c r="E116" s="7" t="s">
        <v>379</v>
      </c>
      <c r="F116" s="8" t="s">
        <v>20</v>
      </c>
      <c r="G116" s="8" t="s">
        <v>44</v>
      </c>
      <c r="H116" s="9"/>
      <c r="I116" s="8" t="s">
        <v>17</v>
      </c>
      <c r="J116" s="8" t="s">
        <v>16</v>
      </c>
      <c r="K116" s="10">
        <v>1</v>
      </c>
    </row>
    <row r="117" spans="1:11" ht="110.25" customHeight="1" x14ac:dyDescent="0.25">
      <c r="A117" s="11" t="s">
        <v>381</v>
      </c>
      <c r="B117" s="11" t="s">
        <v>223</v>
      </c>
      <c r="C117" s="11" t="s">
        <v>382</v>
      </c>
      <c r="D117" s="12" t="s">
        <v>22222</v>
      </c>
      <c r="E117" s="12" t="s">
        <v>22221</v>
      </c>
      <c r="F117" s="13" t="s">
        <v>20</v>
      </c>
      <c r="G117" s="13" t="s">
        <v>44</v>
      </c>
      <c r="H117" s="14"/>
      <c r="I117" s="13" t="s">
        <v>184</v>
      </c>
      <c r="J117" s="13" t="s">
        <v>16</v>
      </c>
      <c r="K117" s="15">
        <v>1</v>
      </c>
    </row>
    <row r="118" spans="1:11" ht="15" customHeight="1" x14ac:dyDescent="0.25">
      <c r="A118" s="6" t="s">
        <v>383</v>
      </c>
      <c r="B118" s="6" t="s">
        <v>223</v>
      </c>
      <c r="C118" s="6" t="s">
        <v>386</v>
      </c>
      <c r="D118" s="7" t="s">
        <v>384</v>
      </c>
      <c r="E118" s="7" t="s">
        <v>385</v>
      </c>
      <c r="F118" s="8" t="s">
        <v>20</v>
      </c>
      <c r="G118" s="8" t="s">
        <v>44</v>
      </c>
      <c r="H118" s="9"/>
      <c r="I118" s="8" t="s">
        <v>17</v>
      </c>
      <c r="J118" s="8" t="s">
        <v>16</v>
      </c>
      <c r="K118" s="10">
        <v>1</v>
      </c>
    </row>
    <row r="119" spans="1:11" ht="75.75" customHeight="1" x14ac:dyDescent="0.25">
      <c r="A119" s="11" t="s">
        <v>407</v>
      </c>
      <c r="B119" s="11" t="s">
        <v>223</v>
      </c>
      <c r="C119" s="11" t="s">
        <v>410</v>
      </c>
      <c r="D119" s="12" t="s">
        <v>408</v>
      </c>
      <c r="E119" s="12" t="s">
        <v>409</v>
      </c>
      <c r="F119" s="13" t="s">
        <v>20</v>
      </c>
      <c r="G119" s="13" t="s">
        <v>44</v>
      </c>
      <c r="H119" s="14"/>
      <c r="I119" s="13" t="s">
        <v>17</v>
      </c>
      <c r="J119" s="13" t="s">
        <v>16</v>
      </c>
      <c r="K119" s="15">
        <v>2</v>
      </c>
    </row>
    <row r="120" spans="1:11" ht="165" customHeight="1" x14ac:dyDescent="0.25">
      <c r="A120" s="6" t="s">
        <v>411</v>
      </c>
      <c r="B120" s="6" t="s">
        <v>223</v>
      </c>
      <c r="C120" s="6" t="s">
        <v>414</v>
      </c>
      <c r="D120" s="7" t="s">
        <v>412</v>
      </c>
      <c r="E120" s="7" t="s">
        <v>413</v>
      </c>
      <c r="F120" s="8" t="s">
        <v>20</v>
      </c>
      <c r="G120" s="8" t="s">
        <v>44</v>
      </c>
      <c r="H120" s="9"/>
      <c r="I120" s="8" t="s">
        <v>17</v>
      </c>
      <c r="J120" s="8" t="s">
        <v>16</v>
      </c>
      <c r="K120" s="10">
        <v>2</v>
      </c>
    </row>
    <row r="121" spans="1:11" ht="179.25" customHeight="1" x14ac:dyDescent="0.25">
      <c r="A121" s="11" t="s">
        <v>415</v>
      </c>
      <c r="B121" s="11" t="s">
        <v>223</v>
      </c>
      <c r="C121" s="11" t="s">
        <v>417</v>
      </c>
      <c r="D121" s="12" t="s">
        <v>416</v>
      </c>
      <c r="E121" s="90" t="s">
        <v>22572</v>
      </c>
      <c r="F121" s="13" t="s">
        <v>20</v>
      </c>
      <c r="G121" s="13" t="s">
        <v>44</v>
      </c>
      <c r="H121" s="14"/>
      <c r="I121" s="13" t="s">
        <v>17</v>
      </c>
      <c r="J121" s="13" t="s">
        <v>16</v>
      </c>
      <c r="K121" s="15">
        <v>2</v>
      </c>
    </row>
    <row r="122" spans="1:11" ht="110.25" customHeight="1" x14ac:dyDescent="0.25">
      <c r="A122" s="6" t="s">
        <v>418</v>
      </c>
      <c r="B122" s="6" t="s">
        <v>223</v>
      </c>
      <c r="C122" s="6" t="s">
        <v>420</v>
      </c>
      <c r="D122" s="7" t="s">
        <v>419</v>
      </c>
      <c r="E122" s="7" t="s">
        <v>22573</v>
      </c>
      <c r="F122" s="8" t="s">
        <v>20</v>
      </c>
      <c r="G122" s="8" t="s">
        <v>44</v>
      </c>
      <c r="H122" s="9"/>
      <c r="I122" s="8" t="s">
        <v>17</v>
      </c>
      <c r="J122" s="8" t="s">
        <v>16</v>
      </c>
      <c r="K122" s="10">
        <v>2</v>
      </c>
    </row>
    <row r="123" spans="1:11" ht="45" customHeight="1" x14ac:dyDescent="0.25">
      <c r="A123" s="11" t="s">
        <v>421</v>
      </c>
      <c r="B123" s="11" t="s">
        <v>223</v>
      </c>
      <c r="C123" s="11" t="s">
        <v>423</v>
      </c>
      <c r="D123" s="12" t="s">
        <v>422</v>
      </c>
      <c r="E123" s="12" t="s">
        <v>22574</v>
      </c>
      <c r="F123" s="13" t="s">
        <v>20</v>
      </c>
      <c r="G123" s="13" t="s">
        <v>44</v>
      </c>
      <c r="H123" s="14"/>
      <c r="I123" s="13" t="s">
        <v>17</v>
      </c>
      <c r="J123" s="13" t="s">
        <v>16</v>
      </c>
      <c r="K123" s="15">
        <v>2</v>
      </c>
    </row>
    <row r="124" spans="1:11" ht="60" customHeight="1" x14ac:dyDescent="0.25">
      <c r="A124" s="6" t="s">
        <v>424</v>
      </c>
      <c r="B124" s="6" t="s">
        <v>223</v>
      </c>
      <c r="C124" s="6" t="s">
        <v>426</v>
      </c>
      <c r="D124" s="7" t="s">
        <v>425</v>
      </c>
      <c r="E124" s="7" t="s">
        <v>22575</v>
      </c>
      <c r="F124" s="8" t="s">
        <v>20</v>
      </c>
      <c r="G124" s="8" t="s">
        <v>44</v>
      </c>
      <c r="H124" s="9"/>
      <c r="I124" s="8" t="s">
        <v>17</v>
      </c>
      <c r="J124" s="8" t="s">
        <v>16</v>
      </c>
      <c r="K124" s="10">
        <v>2</v>
      </c>
    </row>
    <row r="125" spans="1:11" ht="45" customHeight="1" x14ac:dyDescent="0.25">
      <c r="A125" s="11" t="s">
        <v>427</v>
      </c>
      <c r="B125" s="11" t="s">
        <v>223</v>
      </c>
      <c r="C125" s="11" t="s">
        <v>429</v>
      </c>
      <c r="D125" s="12" t="s">
        <v>428</v>
      </c>
      <c r="E125" s="12" t="s">
        <v>22576</v>
      </c>
      <c r="F125" s="13" t="s">
        <v>20</v>
      </c>
      <c r="G125" s="13" t="s">
        <v>44</v>
      </c>
      <c r="H125" s="14"/>
      <c r="I125" s="13" t="s">
        <v>17</v>
      </c>
      <c r="J125" s="13" t="s">
        <v>16</v>
      </c>
      <c r="K125" s="15">
        <v>2</v>
      </c>
    </row>
    <row r="126" spans="1:11" ht="45" customHeight="1" x14ac:dyDescent="0.25">
      <c r="A126" s="6" t="s">
        <v>430</v>
      </c>
      <c r="B126" s="6" t="s">
        <v>223</v>
      </c>
      <c r="C126" s="6" t="s">
        <v>432</v>
      </c>
      <c r="D126" s="7" t="s">
        <v>431</v>
      </c>
      <c r="E126" s="7" t="s">
        <v>22577</v>
      </c>
      <c r="F126" s="8" t="s">
        <v>20</v>
      </c>
      <c r="G126" s="8" t="s">
        <v>44</v>
      </c>
      <c r="H126" s="9"/>
      <c r="I126" s="8" t="s">
        <v>17</v>
      </c>
      <c r="J126" s="8" t="s">
        <v>16</v>
      </c>
      <c r="K126" s="10">
        <v>2</v>
      </c>
    </row>
    <row r="127" spans="1:11" ht="135" customHeight="1" x14ac:dyDescent="0.25">
      <c r="A127" s="11" t="s">
        <v>433</v>
      </c>
      <c r="B127" s="11" t="s">
        <v>223</v>
      </c>
      <c r="C127" s="11" t="s">
        <v>436</v>
      </c>
      <c r="D127" s="12" t="s">
        <v>434</v>
      </c>
      <c r="E127" s="12" t="s">
        <v>435</v>
      </c>
      <c r="F127" s="13" t="s">
        <v>20</v>
      </c>
      <c r="G127" s="13" t="s">
        <v>44</v>
      </c>
      <c r="H127" s="14"/>
      <c r="I127" s="13" t="s">
        <v>184</v>
      </c>
      <c r="J127" s="13" t="s">
        <v>16</v>
      </c>
      <c r="K127" s="15">
        <v>4</v>
      </c>
    </row>
    <row r="128" spans="1:11" ht="75" customHeight="1" x14ac:dyDescent="0.25">
      <c r="A128" s="11" t="s">
        <v>437</v>
      </c>
      <c r="B128" s="11" t="s">
        <v>223</v>
      </c>
      <c r="C128" s="11" t="s">
        <v>440</v>
      </c>
      <c r="D128" s="12" t="s">
        <v>438</v>
      </c>
      <c r="E128" s="12" t="s">
        <v>439</v>
      </c>
      <c r="F128" s="13" t="s">
        <v>20</v>
      </c>
      <c r="G128" s="13" t="s">
        <v>44</v>
      </c>
      <c r="H128" s="14"/>
      <c r="I128" s="13" t="s">
        <v>17</v>
      </c>
      <c r="J128" s="13" t="s">
        <v>16</v>
      </c>
      <c r="K128" s="15">
        <v>3</v>
      </c>
    </row>
    <row r="129" spans="1:11" ht="180" customHeight="1" x14ac:dyDescent="0.25">
      <c r="A129" s="6" t="s">
        <v>441</v>
      </c>
      <c r="B129" s="6" t="s">
        <v>223</v>
      </c>
      <c r="C129" s="6" t="s">
        <v>444</v>
      </c>
      <c r="D129" s="7" t="s">
        <v>442</v>
      </c>
      <c r="E129" s="7" t="s">
        <v>443</v>
      </c>
      <c r="F129" s="8" t="s">
        <v>20</v>
      </c>
      <c r="G129" s="8" t="s">
        <v>44</v>
      </c>
      <c r="H129" s="9"/>
      <c r="I129" s="8" t="s">
        <v>17</v>
      </c>
      <c r="J129" s="8" t="s">
        <v>16</v>
      </c>
      <c r="K129" s="10">
        <v>3</v>
      </c>
    </row>
    <row r="130" spans="1:11" ht="120" customHeight="1" x14ac:dyDescent="0.25">
      <c r="A130" s="11" t="s">
        <v>445</v>
      </c>
      <c r="B130" s="11" t="s">
        <v>223</v>
      </c>
      <c r="C130" s="11" t="s">
        <v>448</v>
      </c>
      <c r="D130" s="12" t="s">
        <v>446</v>
      </c>
      <c r="E130" s="12" t="s">
        <v>447</v>
      </c>
      <c r="F130" s="13" t="s">
        <v>20</v>
      </c>
      <c r="G130" s="13" t="s">
        <v>44</v>
      </c>
      <c r="H130" s="14"/>
      <c r="I130" s="13" t="s">
        <v>17</v>
      </c>
      <c r="J130" s="13" t="s">
        <v>16</v>
      </c>
      <c r="K130" s="15">
        <v>3</v>
      </c>
    </row>
    <row r="131" spans="1:11" ht="135" customHeight="1" x14ac:dyDescent="0.25">
      <c r="A131" s="6" t="s">
        <v>449</v>
      </c>
      <c r="B131" s="6" t="s">
        <v>223</v>
      </c>
      <c r="C131" s="6" t="s">
        <v>452</v>
      </c>
      <c r="D131" s="7" t="s">
        <v>450</v>
      </c>
      <c r="E131" s="7" t="s">
        <v>451</v>
      </c>
      <c r="F131" s="8" t="s">
        <v>20</v>
      </c>
      <c r="G131" s="8" t="s">
        <v>44</v>
      </c>
      <c r="H131" s="9"/>
      <c r="I131" s="8" t="s">
        <v>17</v>
      </c>
      <c r="J131" s="8" t="s">
        <v>16</v>
      </c>
      <c r="K131" s="10">
        <v>3</v>
      </c>
    </row>
    <row r="132" spans="1:11" ht="240" customHeight="1" x14ac:dyDescent="0.25">
      <c r="A132" s="11" t="s">
        <v>453</v>
      </c>
      <c r="B132" s="11" t="s">
        <v>223</v>
      </c>
      <c r="C132" s="11" t="s">
        <v>456</v>
      </c>
      <c r="D132" s="12" t="s">
        <v>454</v>
      </c>
      <c r="E132" s="12" t="s">
        <v>455</v>
      </c>
      <c r="F132" s="13" t="s">
        <v>20</v>
      </c>
      <c r="G132" s="13" t="s">
        <v>44</v>
      </c>
      <c r="H132" s="14"/>
      <c r="I132" s="13" t="s">
        <v>17</v>
      </c>
      <c r="J132" s="13" t="s">
        <v>16</v>
      </c>
      <c r="K132" s="15">
        <v>3</v>
      </c>
    </row>
    <row r="133" spans="1:11" ht="105" customHeight="1" x14ac:dyDescent="0.25">
      <c r="A133" s="6" t="s">
        <v>457</v>
      </c>
      <c r="B133" s="6" t="s">
        <v>223</v>
      </c>
      <c r="C133" s="6" t="s">
        <v>460</v>
      </c>
      <c r="D133" s="7" t="s">
        <v>458</v>
      </c>
      <c r="E133" s="7" t="s">
        <v>459</v>
      </c>
      <c r="F133" s="8" t="s">
        <v>20</v>
      </c>
      <c r="G133" s="8" t="s">
        <v>44</v>
      </c>
      <c r="H133" s="9"/>
      <c r="I133" s="8" t="s">
        <v>17</v>
      </c>
      <c r="J133" s="8" t="s">
        <v>16</v>
      </c>
      <c r="K133" s="10">
        <v>3</v>
      </c>
    </row>
    <row r="134" spans="1:11" ht="45" customHeight="1" x14ac:dyDescent="0.25">
      <c r="A134" s="11" t="s">
        <v>461</v>
      </c>
      <c r="B134" s="11" t="s">
        <v>223</v>
      </c>
      <c r="C134" s="11" t="s">
        <v>464</v>
      </c>
      <c r="D134" s="12" t="s">
        <v>462</v>
      </c>
      <c r="E134" s="12" t="s">
        <v>463</v>
      </c>
      <c r="F134" s="13" t="s">
        <v>20</v>
      </c>
      <c r="G134" s="13" t="s">
        <v>44</v>
      </c>
      <c r="H134" s="14"/>
      <c r="I134" s="13" t="s">
        <v>17</v>
      </c>
      <c r="J134" s="13" t="s">
        <v>16</v>
      </c>
      <c r="K134" s="15">
        <v>1</v>
      </c>
    </row>
    <row r="135" spans="1:11" ht="30" customHeight="1" x14ac:dyDescent="0.25">
      <c r="A135" s="6" t="s">
        <v>465</v>
      </c>
      <c r="B135" s="6" t="s">
        <v>223</v>
      </c>
      <c r="C135" s="6" t="s">
        <v>467</v>
      </c>
      <c r="D135" s="7" t="s">
        <v>466</v>
      </c>
      <c r="E135" s="7" t="s">
        <v>18989</v>
      </c>
      <c r="F135" s="8" t="s">
        <v>20</v>
      </c>
      <c r="G135" s="8" t="s">
        <v>44</v>
      </c>
      <c r="H135" s="9"/>
      <c r="I135" s="8" t="s">
        <v>17</v>
      </c>
      <c r="J135" s="8" t="s">
        <v>16</v>
      </c>
      <c r="K135" s="10">
        <v>1</v>
      </c>
    </row>
    <row r="136" spans="1:11" ht="30" customHeight="1" x14ac:dyDescent="0.25">
      <c r="A136" s="11" t="s">
        <v>468</v>
      </c>
      <c r="B136" s="11" t="s">
        <v>471</v>
      </c>
      <c r="C136" s="11" t="s">
        <v>472</v>
      </c>
      <c r="D136" s="12" t="s">
        <v>469</v>
      </c>
      <c r="E136" s="12" t="s">
        <v>470</v>
      </c>
      <c r="F136" s="13" t="s">
        <v>20</v>
      </c>
      <c r="G136" s="13" t="s">
        <v>44</v>
      </c>
      <c r="H136" s="14"/>
      <c r="I136" s="13" t="s">
        <v>17</v>
      </c>
      <c r="J136" s="13" t="s">
        <v>16</v>
      </c>
      <c r="K136" s="15">
        <v>1</v>
      </c>
    </row>
    <row r="137" spans="1:11" ht="165" customHeight="1" x14ac:dyDescent="0.25">
      <c r="A137" s="6" t="s">
        <v>473</v>
      </c>
      <c r="B137" s="6" t="s">
        <v>223</v>
      </c>
      <c r="C137" s="6" t="s">
        <v>476</v>
      </c>
      <c r="D137" s="7" t="s">
        <v>474</v>
      </c>
      <c r="E137" s="7" t="s">
        <v>475</v>
      </c>
      <c r="F137" s="8" t="s">
        <v>20</v>
      </c>
      <c r="G137" s="8" t="s">
        <v>44</v>
      </c>
      <c r="H137" s="9"/>
      <c r="I137" s="8" t="s">
        <v>17</v>
      </c>
      <c r="J137" s="8" t="s">
        <v>16</v>
      </c>
      <c r="K137" s="10">
        <v>1</v>
      </c>
    </row>
    <row r="138" spans="1:11" ht="75" customHeight="1" x14ac:dyDescent="0.25">
      <c r="A138" s="6" t="s">
        <v>477</v>
      </c>
      <c r="B138" s="6" t="s">
        <v>223</v>
      </c>
      <c r="C138" s="6" t="s">
        <v>480</v>
      </c>
      <c r="D138" s="7" t="s">
        <v>478</v>
      </c>
      <c r="E138" s="7" t="s">
        <v>479</v>
      </c>
      <c r="F138" s="8" t="s">
        <v>20</v>
      </c>
      <c r="G138" s="8" t="s">
        <v>44</v>
      </c>
      <c r="H138" s="9"/>
      <c r="I138" s="8" t="s">
        <v>17</v>
      </c>
      <c r="J138" s="8" t="s">
        <v>16</v>
      </c>
      <c r="K138" s="10">
        <v>4</v>
      </c>
    </row>
    <row r="139" spans="1:11" ht="45" customHeight="1" x14ac:dyDescent="0.25">
      <c r="A139" s="6" t="s">
        <v>481</v>
      </c>
      <c r="B139" s="6" t="s">
        <v>223</v>
      </c>
      <c r="C139" s="6" t="s">
        <v>484</v>
      </c>
      <c r="D139" s="7" t="s">
        <v>482</v>
      </c>
      <c r="E139" s="7" t="s">
        <v>483</v>
      </c>
      <c r="F139" s="8" t="s">
        <v>20</v>
      </c>
      <c r="G139" s="8" t="s">
        <v>44</v>
      </c>
      <c r="H139" s="9"/>
      <c r="I139" s="8" t="s">
        <v>17</v>
      </c>
      <c r="J139" s="8" t="s">
        <v>16</v>
      </c>
      <c r="K139" s="10">
        <v>5</v>
      </c>
    </row>
    <row r="140" spans="1:11" ht="45" customHeight="1" x14ac:dyDescent="0.25">
      <c r="A140" s="6" t="s">
        <v>16535</v>
      </c>
      <c r="B140" s="6" t="s">
        <v>223</v>
      </c>
      <c r="C140" s="6" t="s">
        <v>1360</v>
      </c>
      <c r="D140" s="7" t="s">
        <v>16537</v>
      </c>
      <c r="E140" s="7" t="s">
        <v>16538</v>
      </c>
      <c r="F140" s="8" t="s">
        <v>20</v>
      </c>
      <c r="G140" s="8" t="s">
        <v>44</v>
      </c>
      <c r="H140" s="9"/>
      <c r="I140" s="8" t="s">
        <v>17</v>
      </c>
      <c r="J140" s="8" t="s">
        <v>16</v>
      </c>
      <c r="K140" s="10">
        <v>6</v>
      </c>
    </row>
    <row r="141" spans="1:11" ht="45" customHeight="1" x14ac:dyDescent="0.25">
      <c r="A141" s="6" t="s">
        <v>16536</v>
      </c>
      <c r="B141" s="6" t="s">
        <v>223</v>
      </c>
      <c r="C141" s="6" t="s">
        <v>1361</v>
      </c>
      <c r="D141" s="7" t="s">
        <v>16539</v>
      </c>
      <c r="E141" s="7" t="s">
        <v>16540</v>
      </c>
      <c r="F141" s="8" t="s">
        <v>20</v>
      </c>
      <c r="G141" s="8" t="s">
        <v>44</v>
      </c>
      <c r="H141" s="9"/>
      <c r="I141" s="8" t="s">
        <v>17</v>
      </c>
      <c r="J141" s="8" t="s">
        <v>16</v>
      </c>
      <c r="K141" s="10">
        <v>6</v>
      </c>
    </row>
    <row r="142" spans="1:11" ht="45" customHeight="1" x14ac:dyDescent="0.25">
      <c r="A142" s="6" t="s">
        <v>18042</v>
      </c>
      <c r="B142" s="6" t="s">
        <v>223</v>
      </c>
      <c r="C142" s="64">
        <v>73</v>
      </c>
      <c r="D142" s="7" t="s">
        <v>18039</v>
      </c>
      <c r="E142" s="7" t="s">
        <v>18039</v>
      </c>
      <c r="F142" s="8" t="s">
        <v>20</v>
      </c>
      <c r="G142" s="8" t="s">
        <v>44</v>
      </c>
      <c r="H142" s="9"/>
      <c r="I142" s="8" t="s">
        <v>17</v>
      </c>
      <c r="J142" s="8" t="s">
        <v>16</v>
      </c>
      <c r="K142" s="10">
        <v>7</v>
      </c>
    </row>
    <row r="143" spans="1:11" ht="45" customHeight="1" x14ac:dyDescent="0.25">
      <c r="A143" s="6" t="s">
        <v>18043</v>
      </c>
      <c r="B143" s="71" t="s">
        <v>223</v>
      </c>
      <c r="C143" s="65">
        <v>74</v>
      </c>
      <c r="D143" s="72" t="s">
        <v>18040</v>
      </c>
      <c r="E143" s="73" t="s">
        <v>18041</v>
      </c>
      <c r="F143" s="74" t="s">
        <v>20</v>
      </c>
      <c r="G143" s="74" t="s">
        <v>44</v>
      </c>
      <c r="H143" s="75"/>
      <c r="I143" s="74" t="s">
        <v>17</v>
      </c>
      <c r="J143" s="74" t="s">
        <v>16</v>
      </c>
      <c r="K143" s="76">
        <v>7</v>
      </c>
    </row>
    <row r="144" spans="1:11" ht="45" customHeight="1" x14ac:dyDescent="0.25">
      <c r="A144" s="6" t="s">
        <v>19517</v>
      </c>
      <c r="B144" s="48" t="s">
        <v>223</v>
      </c>
      <c r="C144" s="77">
        <v>75</v>
      </c>
      <c r="D144" s="25" t="s">
        <v>19513</v>
      </c>
      <c r="E144" s="25" t="s">
        <v>19515</v>
      </c>
      <c r="F144" s="74" t="s">
        <v>20</v>
      </c>
      <c r="G144" s="74" t="s">
        <v>44</v>
      </c>
      <c r="H144" s="75"/>
      <c r="I144" s="74" t="s">
        <v>17</v>
      </c>
      <c r="J144" s="74" t="s">
        <v>16</v>
      </c>
      <c r="K144" s="48">
        <v>8</v>
      </c>
    </row>
    <row r="145" spans="1:11" ht="45" customHeight="1" x14ac:dyDescent="0.25">
      <c r="A145" s="6" t="s">
        <v>19518</v>
      </c>
      <c r="B145" s="48" t="s">
        <v>223</v>
      </c>
      <c r="C145" s="77">
        <v>76</v>
      </c>
      <c r="D145" s="25" t="s">
        <v>19514</v>
      </c>
      <c r="E145" s="25" t="s">
        <v>19516</v>
      </c>
      <c r="F145" s="74" t="s">
        <v>20</v>
      </c>
      <c r="G145" s="74" t="s">
        <v>44</v>
      </c>
      <c r="H145" s="75"/>
      <c r="I145" s="74" t="s">
        <v>17</v>
      </c>
      <c r="J145" s="74" t="s">
        <v>16</v>
      </c>
      <c r="K145" s="48">
        <v>8</v>
      </c>
    </row>
    <row r="146" spans="1:11" ht="15" customHeight="1" x14ac:dyDescent="0.25">
      <c r="A146" s="16" t="s">
        <v>485</v>
      </c>
      <c r="B146" s="16" t="s">
        <v>486</v>
      </c>
      <c r="C146" s="16"/>
      <c r="D146" s="17"/>
      <c r="E146" s="17" t="s">
        <v>14</v>
      </c>
      <c r="F146" s="18" t="s">
        <v>13</v>
      </c>
      <c r="G146" s="18" t="s">
        <v>44</v>
      </c>
      <c r="H146" s="19"/>
      <c r="I146" s="18" t="s">
        <v>184</v>
      </c>
      <c r="J146" s="18" t="s">
        <v>16</v>
      </c>
      <c r="K146" s="20">
        <v>5</v>
      </c>
    </row>
    <row r="147" spans="1:11" ht="75" customHeight="1" x14ac:dyDescent="0.25">
      <c r="A147" s="11" t="s">
        <v>19767</v>
      </c>
      <c r="B147" s="11" t="s">
        <v>486</v>
      </c>
      <c r="C147" s="11" t="s">
        <v>19519</v>
      </c>
      <c r="D147" s="12" t="s">
        <v>19520</v>
      </c>
      <c r="E147" s="12" t="s">
        <v>19521</v>
      </c>
      <c r="F147" s="8" t="s">
        <v>20</v>
      </c>
      <c r="G147" s="8" t="s">
        <v>44</v>
      </c>
      <c r="H147" s="9"/>
      <c r="I147" s="8" t="s">
        <v>17</v>
      </c>
      <c r="J147" s="8" t="s">
        <v>16</v>
      </c>
      <c r="K147" s="10">
        <v>5</v>
      </c>
    </row>
    <row r="148" spans="1:11" ht="150" customHeight="1" x14ac:dyDescent="0.25">
      <c r="A148" s="6" t="s">
        <v>628</v>
      </c>
      <c r="B148" s="6" t="s">
        <v>486</v>
      </c>
      <c r="C148" s="6" t="s">
        <v>631</v>
      </c>
      <c r="D148" s="7" t="s">
        <v>629</v>
      </c>
      <c r="E148" s="7" t="s">
        <v>630</v>
      </c>
      <c r="F148" s="8" t="s">
        <v>20</v>
      </c>
      <c r="G148" s="8" t="s">
        <v>44</v>
      </c>
      <c r="H148" s="9"/>
      <c r="I148" s="8" t="s">
        <v>17</v>
      </c>
      <c r="J148" s="8" t="s">
        <v>16</v>
      </c>
      <c r="K148" s="10">
        <v>3</v>
      </c>
    </row>
    <row r="149" spans="1:11" ht="120" customHeight="1" x14ac:dyDescent="0.25">
      <c r="A149" s="11" t="s">
        <v>19768</v>
      </c>
      <c r="B149" s="11" t="s">
        <v>486</v>
      </c>
      <c r="C149" s="11" t="s">
        <v>19522</v>
      </c>
      <c r="D149" s="12" t="s">
        <v>19523</v>
      </c>
      <c r="E149" s="12" t="s">
        <v>19524</v>
      </c>
      <c r="F149" s="8" t="s">
        <v>20</v>
      </c>
      <c r="G149" s="8" t="s">
        <v>44</v>
      </c>
      <c r="H149" s="9"/>
      <c r="I149" s="8" t="s">
        <v>17</v>
      </c>
      <c r="J149" s="8" t="s">
        <v>16</v>
      </c>
      <c r="K149" s="10">
        <v>5</v>
      </c>
    </row>
    <row r="150" spans="1:11" ht="225" customHeight="1" x14ac:dyDescent="0.25">
      <c r="A150" s="11" t="s">
        <v>19769</v>
      </c>
      <c r="B150" s="11" t="s">
        <v>486</v>
      </c>
      <c r="C150" s="11" t="s">
        <v>19525</v>
      </c>
      <c r="D150" s="12" t="s">
        <v>19526</v>
      </c>
      <c r="E150" s="12" t="s">
        <v>19527</v>
      </c>
      <c r="F150" s="8" t="s">
        <v>20</v>
      </c>
      <c r="G150" s="8" t="s">
        <v>44</v>
      </c>
      <c r="H150" s="9"/>
      <c r="I150" s="8" t="s">
        <v>17</v>
      </c>
      <c r="J150" s="8" t="s">
        <v>16</v>
      </c>
      <c r="K150" s="10">
        <v>5</v>
      </c>
    </row>
    <row r="151" spans="1:11" ht="60" customHeight="1" x14ac:dyDescent="0.25">
      <c r="A151" s="11" t="s">
        <v>615</v>
      </c>
      <c r="B151" s="11" t="s">
        <v>486</v>
      </c>
      <c r="C151" s="11" t="s">
        <v>618</v>
      </c>
      <c r="D151" s="12" t="s">
        <v>616</v>
      </c>
      <c r="E151" s="12" t="s">
        <v>617</v>
      </c>
      <c r="F151" s="13" t="s">
        <v>20</v>
      </c>
      <c r="G151" s="8" t="s">
        <v>44</v>
      </c>
      <c r="H151" s="14"/>
      <c r="I151" s="13" t="s">
        <v>17</v>
      </c>
      <c r="J151" s="13" t="s">
        <v>16</v>
      </c>
      <c r="K151" s="15">
        <v>2</v>
      </c>
    </row>
    <row r="152" spans="1:11" ht="60" customHeight="1" x14ac:dyDescent="0.25">
      <c r="A152" s="6" t="s">
        <v>619</v>
      </c>
      <c r="B152" s="6" t="s">
        <v>486</v>
      </c>
      <c r="C152" s="6" t="s">
        <v>622</v>
      </c>
      <c r="D152" s="7" t="s">
        <v>620</v>
      </c>
      <c r="E152" s="7" t="s">
        <v>621</v>
      </c>
      <c r="F152" s="8" t="s">
        <v>20</v>
      </c>
      <c r="G152" s="8" t="s">
        <v>44</v>
      </c>
      <c r="H152" s="9"/>
      <c r="I152" s="8" t="s">
        <v>17</v>
      </c>
      <c r="J152" s="8" t="s">
        <v>16</v>
      </c>
      <c r="K152" s="10">
        <v>2</v>
      </c>
    </row>
    <row r="153" spans="1:11" ht="45" customHeight="1" x14ac:dyDescent="0.25">
      <c r="A153" s="11" t="s">
        <v>632</v>
      </c>
      <c r="B153" s="11" t="s">
        <v>486</v>
      </c>
      <c r="C153" s="11" t="s">
        <v>633</v>
      </c>
      <c r="D153" s="12" t="s">
        <v>633</v>
      </c>
      <c r="E153" s="12" t="s">
        <v>634</v>
      </c>
      <c r="F153" s="13" t="s">
        <v>20</v>
      </c>
      <c r="G153" s="8" t="s">
        <v>44</v>
      </c>
      <c r="H153" s="14"/>
      <c r="I153" s="13" t="s">
        <v>17</v>
      </c>
      <c r="J153" s="13" t="s">
        <v>16</v>
      </c>
      <c r="K153" s="15">
        <v>3</v>
      </c>
    </row>
    <row r="154" spans="1:11" ht="60" customHeight="1" x14ac:dyDescent="0.25">
      <c r="A154" s="11" t="s">
        <v>19770</v>
      </c>
      <c r="B154" s="11" t="s">
        <v>486</v>
      </c>
      <c r="C154" s="11" t="s">
        <v>19528</v>
      </c>
      <c r="D154" s="12" t="s">
        <v>19529</v>
      </c>
      <c r="E154" s="12" t="s">
        <v>19530</v>
      </c>
      <c r="F154" s="8" t="s">
        <v>20</v>
      </c>
      <c r="G154" s="8" t="s">
        <v>44</v>
      </c>
      <c r="H154" s="9"/>
      <c r="I154" s="8" t="s">
        <v>17</v>
      </c>
      <c r="J154" s="8" t="s">
        <v>16</v>
      </c>
      <c r="K154" s="10">
        <v>5</v>
      </c>
    </row>
    <row r="155" spans="1:11" ht="15" customHeight="1" x14ac:dyDescent="0.25">
      <c r="A155" s="6" t="s">
        <v>487</v>
      </c>
      <c r="B155" s="6" t="s">
        <v>486</v>
      </c>
      <c r="C155" s="6" t="s">
        <v>490</v>
      </c>
      <c r="D155" s="7" t="s">
        <v>488</v>
      </c>
      <c r="E155" s="7" t="s">
        <v>489</v>
      </c>
      <c r="F155" s="8" t="s">
        <v>20</v>
      </c>
      <c r="G155" s="8" t="s">
        <v>44</v>
      </c>
      <c r="H155" s="9"/>
      <c r="I155" s="8" t="s">
        <v>17</v>
      </c>
      <c r="J155" s="8" t="s">
        <v>16</v>
      </c>
      <c r="K155" s="10">
        <v>1</v>
      </c>
    </row>
    <row r="156" spans="1:11" ht="90" customHeight="1" x14ac:dyDescent="0.25">
      <c r="A156" s="11" t="s">
        <v>19771</v>
      </c>
      <c r="B156" s="11" t="s">
        <v>486</v>
      </c>
      <c r="C156" s="11" t="s">
        <v>19531</v>
      </c>
      <c r="D156" s="12" t="s">
        <v>19532</v>
      </c>
      <c r="E156" s="12" t="s">
        <v>19533</v>
      </c>
      <c r="F156" s="8" t="s">
        <v>20</v>
      </c>
      <c r="G156" s="8" t="s">
        <v>44</v>
      </c>
      <c r="H156" s="9"/>
      <c r="I156" s="8" t="s">
        <v>17</v>
      </c>
      <c r="J156" s="8" t="s">
        <v>16</v>
      </c>
      <c r="K156" s="10">
        <v>5</v>
      </c>
    </row>
    <row r="157" spans="1:11" ht="165" customHeight="1" x14ac:dyDescent="0.25">
      <c r="A157" s="11" t="s">
        <v>19772</v>
      </c>
      <c r="B157" s="11" t="s">
        <v>486</v>
      </c>
      <c r="C157" s="11" t="s">
        <v>19534</v>
      </c>
      <c r="D157" s="12" t="s">
        <v>19535</v>
      </c>
      <c r="E157" s="12" t="s">
        <v>19536</v>
      </c>
      <c r="F157" s="8" t="s">
        <v>20</v>
      </c>
      <c r="G157" s="8" t="s">
        <v>44</v>
      </c>
      <c r="H157" s="9"/>
      <c r="I157" s="8" t="s">
        <v>17</v>
      </c>
      <c r="J157" s="8" t="s">
        <v>16</v>
      </c>
      <c r="K157" s="10">
        <v>5</v>
      </c>
    </row>
    <row r="158" spans="1:11" ht="75" customHeight="1" x14ac:dyDescent="0.25">
      <c r="A158" s="11" t="s">
        <v>19773</v>
      </c>
      <c r="B158" s="11" t="s">
        <v>486</v>
      </c>
      <c r="C158" s="11" t="s">
        <v>19537</v>
      </c>
      <c r="D158" s="12" t="s">
        <v>19538</v>
      </c>
      <c r="E158" s="12" t="s">
        <v>19539</v>
      </c>
      <c r="F158" s="8" t="s">
        <v>20</v>
      </c>
      <c r="G158" s="8" t="s">
        <v>44</v>
      </c>
      <c r="H158" s="9"/>
      <c r="I158" s="8" t="s">
        <v>17</v>
      </c>
      <c r="J158" s="8" t="s">
        <v>16</v>
      </c>
      <c r="K158" s="10">
        <v>5</v>
      </c>
    </row>
    <row r="159" spans="1:11" ht="75" customHeight="1" x14ac:dyDescent="0.25">
      <c r="A159" s="11" t="s">
        <v>19774</v>
      </c>
      <c r="B159" s="11" t="s">
        <v>486</v>
      </c>
      <c r="C159" s="11" t="s">
        <v>19540</v>
      </c>
      <c r="D159" s="12" t="s">
        <v>19541</v>
      </c>
      <c r="E159" s="12" t="s">
        <v>19542</v>
      </c>
      <c r="F159" s="8" t="s">
        <v>20</v>
      </c>
      <c r="G159" s="8" t="s">
        <v>44</v>
      </c>
      <c r="H159" s="9"/>
      <c r="I159" s="8" t="s">
        <v>17</v>
      </c>
      <c r="J159" s="8" t="s">
        <v>16</v>
      </c>
      <c r="K159" s="10">
        <v>5</v>
      </c>
    </row>
    <row r="160" spans="1:11" ht="150" customHeight="1" x14ac:dyDescent="0.25">
      <c r="A160" s="11" t="s">
        <v>19775</v>
      </c>
      <c r="B160" s="11" t="s">
        <v>486</v>
      </c>
      <c r="C160" s="11" t="s">
        <v>19543</v>
      </c>
      <c r="D160" s="12" t="s">
        <v>19544</v>
      </c>
      <c r="E160" s="12" t="s">
        <v>19545</v>
      </c>
      <c r="F160" s="8" t="s">
        <v>20</v>
      </c>
      <c r="G160" s="8" t="s">
        <v>44</v>
      </c>
      <c r="H160" s="9"/>
      <c r="I160" s="8" t="s">
        <v>17</v>
      </c>
      <c r="J160" s="8" t="s">
        <v>16</v>
      </c>
      <c r="K160" s="10">
        <v>5</v>
      </c>
    </row>
    <row r="161" spans="1:11" ht="15" customHeight="1" x14ac:dyDescent="0.25">
      <c r="A161" s="11" t="s">
        <v>19776</v>
      </c>
      <c r="B161" s="11" t="s">
        <v>486</v>
      </c>
      <c r="C161" s="11" t="s">
        <v>19546</v>
      </c>
      <c r="D161" s="12" t="s">
        <v>19547</v>
      </c>
      <c r="E161" s="12" t="s">
        <v>19548</v>
      </c>
      <c r="F161" s="8" t="s">
        <v>20</v>
      </c>
      <c r="G161" s="8" t="s">
        <v>44</v>
      </c>
      <c r="H161" s="9"/>
      <c r="I161" s="8" t="s">
        <v>17</v>
      </c>
      <c r="J161" s="8" t="s">
        <v>16</v>
      </c>
      <c r="K161" s="10">
        <v>5</v>
      </c>
    </row>
    <row r="162" spans="1:11" ht="15" customHeight="1" x14ac:dyDescent="0.25">
      <c r="A162" s="11" t="s">
        <v>19777</v>
      </c>
      <c r="B162" s="11" t="s">
        <v>486</v>
      </c>
      <c r="C162" s="11" t="s">
        <v>19549</v>
      </c>
      <c r="D162" s="12" t="s">
        <v>19550</v>
      </c>
      <c r="E162" s="12" t="s">
        <v>19551</v>
      </c>
      <c r="F162" s="8" t="s">
        <v>20</v>
      </c>
      <c r="G162" s="8" t="s">
        <v>44</v>
      </c>
      <c r="H162" s="9"/>
      <c r="I162" s="8" t="s">
        <v>17</v>
      </c>
      <c r="J162" s="8" t="s">
        <v>16</v>
      </c>
      <c r="K162" s="10">
        <v>5</v>
      </c>
    </row>
    <row r="163" spans="1:11" ht="15" customHeight="1" x14ac:dyDescent="0.25">
      <c r="A163" s="11" t="s">
        <v>19778</v>
      </c>
      <c r="B163" s="11" t="s">
        <v>486</v>
      </c>
      <c r="C163" s="11" t="s">
        <v>19552</v>
      </c>
      <c r="D163" s="12" t="s">
        <v>19553</v>
      </c>
      <c r="E163" s="12" t="s">
        <v>19554</v>
      </c>
      <c r="F163" s="8" t="s">
        <v>20</v>
      </c>
      <c r="G163" s="8" t="s">
        <v>44</v>
      </c>
      <c r="H163" s="9"/>
      <c r="I163" s="8" t="s">
        <v>17</v>
      </c>
      <c r="J163" s="8" t="s">
        <v>16</v>
      </c>
      <c r="K163" s="10">
        <v>5</v>
      </c>
    </row>
    <row r="164" spans="1:11" ht="15" customHeight="1" x14ac:dyDescent="0.25">
      <c r="A164" s="11" t="s">
        <v>19779</v>
      </c>
      <c r="B164" s="11" t="s">
        <v>486</v>
      </c>
      <c r="C164" s="11" t="s">
        <v>19555</v>
      </c>
      <c r="D164" s="12" t="s">
        <v>19556</v>
      </c>
      <c r="E164" s="12" t="s">
        <v>19557</v>
      </c>
      <c r="F164" s="8" t="s">
        <v>20</v>
      </c>
      <c r="G164" s="8" t="s">
        <v>44</v>
      </c>
      <c r="H164" s="9"/>
      <c r="I164" s="8" t="s">
        <v>17</v>
      </c>
      <c r="J164" s="8" t="s">
        <v>16</v>
      </c>
      <c r="K164" s="10">
        <v>5</v>
      </c>
    </row>
    <row r="165" spans="1:11" ht="15" customHeight="1" x14ac:dyDescent="0.25">
      <c r="A165" s="11" t="s">
        <v>19780</v>
      </c>
      <c r="B165" s="11" t="s">
        <v>486</v>
      </c>
      <c r="C165" s="11" t="s">
        <v>19558</v>
      </c>
      <c r="D165" s="12" t="s">
        <v>19559</v>
      </c>
      <c r="E165" s="12" t="s">
        <v>19560</v>
      </c>
      <c r="F165" s="8" t="s">
        <v>20</v>
      </c>
      <c r="G165" s="8" t="s">
        <v>44</v>
      </c>
      <c r="H165" s="9"/>
      <c r="I165" s="8" t="s">
        <v>17</v>
      </c>
      <c r="J165" s="8" t="s">
        <v>16</v>
      </c>
      <c r="K165" s="10">
        <v>5</v>
      </c>
    </row>
    <row r="166" spans="1:11" ht="15" customHeight="1" x14ac:dyDescent="0.25">
      <c r="A166" s="11" t="s">
        <v>491</v>
      </c>
      <c r="B166" s="11" t="s">
        <v>486</v>
      </c>
      <c r="C166" s="11" t="s">
        <v>492</v>
      </c>
      <c r="D166" s="12" t="s">
        <v>492</v>
      </c>
      <c r="E166" s="12" t="s">
        <v>493</v>
      </c>
      <c r="F166" s="13" t="s">
        <v>20</v>
      </c>
      <c r="G166" s="8" t="s">
        <v>44</v>
      </c>
      <c r="H166" s="14"/>
      <c r="I166" s="13" t="s">
        <v>17</v>
      </c>
      <c r="J166" s="13" t="s">
        <v>16</v>
      </c>
      <c r="K166" s="15">
        <v>1</v>
      </c>
    </row>
    <row r="167" spans="1:11" ht="15" customHeight="1" x14ac:dyDescent="0.25">
      <c r="A167" s="6" t="s">
        <v>494</v>
      </c>
      <c r="B167" s="6" t="s">
        <v>486</v>
      </c>
      <c r="C167" s="6" t="s">
        <v>497</v>
      </c>
      <c r="D167" s="7" t="s">
        <v>495</v>
      </c>
      <c r="E167" s="7" t="s">
        <v>496</v>
      </c>
      <c r="F167" s="8" t="s">
        <v>20</v>
      </c>
      <c r="G167" s="8" t="s">
        <v>44</v>
      </c>
      <c r="H167" s="9"/>
      <c r="I167" s="8" t="s">
        <v>17</v>
      </c>
      <c r="J167" s="8" t="s">
        <v>16</v>
      </c>
      <c r="K167" s="10">
        <v>1</v>
      </c>
    </row>
    <row r="168" spans="1:11" ht="15" customHeight="1" x14ac:dyDescent="0.25">
      <c r="A168" s="11" t="s">
        <v>498</v>
      </c>
      <c r="B168" s="11" t="s">
        <v>486</v>
      </c>
      <c r="C168" s="11" t="s">
        <v>501</v>
      </c>
      <c r="D168" s="12" t="s">
        <v>499</v>
      </c>
      <c r="E168" s="12" t="s">
        <v>500</v>
      </c>
      <c r="F168" s="13" t="s">
        <v>20</v>
      </c>
      <c r="G168" s="8" t="s">
        <v>44</v>
      </c>
      <c r="H168" s="14"/>
      <c r="I168" s="13" t="s">
        <v>17</v>
      </c>
      <c r="J168" s="13" t="s">
        <v>16</v>
      </c>
      <c r="K168" s="15">
        <v>1</v>
      </c>
    </row>
    <row r="169" spans="1:11" ht="15" customHeight="1" x14ac:dyDescent="0.25">
      <c r="A169" s="11" t="s">
        <v>19781</v>
      </c>
      <c r="B169" s="11" t="s">
        <v>486</v>
      </c>
      <c r="C169" s="11" t="s">
        <v>19561</v>
      </c>
      <c r="D169" s="12" t="s">
        <v>19562</v>
      </c>
      <c r="E169" s="12" t="s">
        <v>19563</v>
      </c>
      <c r="F169" s="8" t="s">
        <v>20</v>
      </c>
      <c r="G169" s="8" t="s">
        <v>44</v>
      </c>
      <c r="H169" s="9"/>
      <c r="I169" s="8" t="s">
        <v>17</v>
      </c>
      <c r="J169" s="8" t="s">
        <v>16</v>
      </c>
      <c r="K169" s="10">
        <v>5</v>
      </c>
    </row>
    <row r="170" spans="1:11" ht="15" customHeight="1" x14ac:dyDescent="0.25">
      <c r="A170" s="11" t="s">
        <v>19782</v>
      </c>
      <c r="B170" s="11" t="s">
        <v>486</v>
      </c>
      <c r="C170" s="11" t="s">
        <v>19564</v>
      </c>
      <c r="D170" s="12" t="s">
        <v>19565</v>
      </c>
      <c r="E170" s="12" t="s">
        <v>19566</v>
      </c>
      <c r="F170" s="8" t="s">
        <v>20</v>
      </c>
      <c r="G170" s="8" t="s">
        <v>44</v>
      </c>
      <c r="H170" s="9"/>
      <c r="I170" s="8" t="s">
        <v>17</v>
      </c>
      <c r="J170" s="8" t="s">
        <v>16</v>
      </c>
      <c r="K170" s="10">
        <v>5</v>
      </c>
    </row>
    <row r="171" spans="1:11" ht="15" customHeight="1" x14ac:dyDescent="0.25">
      <c r="A171" s="11" t="s">
        <v>19783</v>
      </c>
      <c r="B171" s="11" t="s">
        <v>486</v>
      </c>
      <c r="C171" s="11" t="s">
        <v>19567</v>
      </c>
      <c r="D171" s="12" t="s">
        <v>19568</v>
      </c>
      <c r="E171" s="12" t="s">
        <v>19569</v>
      </c>
      <c r="F171" s="8" t="s">
        <v>20</v>
      </c>
      <c r="G171" s="8" t="s">
        <v>44</v>
      </c>
      <c r="H171" s="9"/>
      <c r="I171" s="8" t="s">
        <v>17</v>
      </c>
      <c r="J171" s="8" t="s">
        <v>16</v>
      </c>
      <c r="K171" s="10">
        <v>5</v>
      </c>
    </row>
    <row r="172" spans="1:11" ht="15" customHeight="1" x14ac:dyDescent="0.25">
      <c r="A172" s="11" t="s">
        <v>19784</v>
      </c>
      <c r="B172" s="11" t="s">
        <v>486</v>
      </c>
      <c r="C172" s="11" t="s">
        <v>19570</v>
      </c>
      <c r="D172" s="12" t="s">
        <v>19571</v>
      </c>
      <c r="E172" s="12" t="s">
        <v>19572</v>
      </c>
      <c r="F172" s="8" t="s">
        <v>20</v>
      </c>
      <c r="G172" s="8" t="s">
        <v>44</v>
      </c>
      <c r="H172" s="9"/>
      <c r="I172" s="8" t="s">
        <v>17</v>
      </c>
      <c r="J172" s="8" t="s">
        <v>16</v>
      </c>
      <c r="K172" s="10">
        <v>5</v>
      </c>
    </row>
    <row r="173" spans="1:11" ht="15" customHeight="1" x14ac:dyDescent="0.25">
      <c r="A173" s="11" t="s">
        <v>19785</v>
      </c>
      <c r="B173" s="11" t="s">
        <v>486</v>
      </c>
      <c r="C173" s="11" t="s">
        <v>19573</v>
      </c>
      <c r="D173" s="12" t="s">
        <v>19574</v>
      </c>
      <c r="E173" s="12" t="s">
        <v>19575</v>
      </c>
      <c r="F173" s="8" t="s">
        <v>20</v>
      </c>
      <c r="G173" s="8" t="s">
        <v>44</v>
      </c>
      <c r="H173" s="9"/>
      <c r="I173" s="8" t="s">
        <v>17</v>
      </c>
      <c r="J173" s="8" t="s">
        <v>16</v>
      </c>
      <c r="K173" s="10">
        <v>5</v>
      </c>
    </row>
    <row r="174" spans="1:11" ht="15" customHeight="1" x14ac:dyDescent="0.25">
      <c r="A174" s="11" t="s">
        <v>19786</v>
      </c>
      <c r="B174" s="11" t="s">
        <v>486</v>
      </c>
      <c r="C174" s="11" t="s">
        <v>19576</v>
      </c>
      <c r="D174" s="12" t="s">
        <v>19577</v>
      </c>
      <c r="E174" s="12" t="s">
        <v>19578</v>
      </c>
      <c r="F174" s="8" t="s">
        <v>20</v>
      </c>
      <c r="G174" s="8" t="s">
        <v>44</v>
      </c>
      <c r="H174" s="9"/>
      <c r="I174" s="8" t="s">
        <v>17</v>
      </c>
      <c r="J174" s="8" t="s">
        <v>16</v>
      </c>
      <c r="K174" s="10">
        <v>5</v>
      </c>
    </row>
    <row r="175" spans="1:11" ht="15" customHeight="1" x14ac:dyDescent="0.25">
      <c r="A175" s="11" t="s">
        <v>19787</v>
      </c>
      <c r="B175" s="11" t="s">
        <v>486</v>
      </c>
      <c r="C175" s="11" t="s">
        <v>19579</v>
      </c>
      <c r="D175" s="12" t="s">
        <v>19580</v>
      </c>
      <c r="E175" s="12" t="s">
        <v>19581</v>
      </c>
      <c r="F175" s="8" t="s">
        <v>20</v>
      </c>
      <c r="G175" s="8" t="s">
        <v>44</v>
      </c>
      <c r="H175" s="9"/>
      <c r="I175" s="8" t="s">
        <v>17</v>
      </c>
      <c r="J175" s="8" t="s">
        <v>16</v>
      </c>
      <c r="K175" s="10">
        <v>5</v>
      </c>
    </row>
    <row r="176" spans="1:11" ht="15" customHeight="1" x14ac:dyDescent="0.25">
      <c r="A176" s="11" t="s">
        <v>19788</v>
      </c>
      <c r="B176" s="11" t="s">
        <v>486</v>
      </c>
      <c r="C176" s="11" t="s">
        <v>19582</v>
      </c>
      <c r="D176" s="12" t="s">
        <v>19583</v>
      </c>
      <c r="E176" s="12" t="s">
        <v>19584</v>
      </c>
      <c r="F176" s="8" t="s">
        <v>20</v>
      </c>
      <c r="G176" s="8" t="s">
        <v>44</v>
      </c>
      <c r="H176" s="9"/>
      <c r="I176" s="8" t="s">
        <v>17</v>
      </c>
      <c r="J176" s="8" t="s">
        <v>16</v>
      </c>
      <c r="K176" s="10">
        <v>5</v>
      </c>
    </row>
    <row r="177" spans="1:11" ht="15" customHeight="1" x14ac:dyDescent="0.25">
      <c r="A177" s="11" t="s">
        <v>19789</v>
      </c>
      <c r="B177" s="11" t="s">
        <v>486</v>
      </c>
      <c r="C177" s="11" t="s">
        <v>19585</v>
      </c>
      <c r="D177" s="12" t="s">
        <v>19586</v>
      </c>
      <c r="E177" s="12" t="s">
        <v>19587</v>
      </c>
      <c r="F177" s="8" t="s">
        <v>20</v>
      </c>
      <c r="G177" s="8" t="s">
        <v>44</v>
      </c>
      <c r="H177" s="9"/>
      <c r="I177" s="8" t="s">
        <v>17</v>
      </c>
      <c r="J177" s="8" t="s">
        <v>16</v>
      </c>
      <c r="K177" s="10">
        <v>5</v>
      </c>
    </row>
    <row r="178" spans="1:11" ht="15" customHeight="1" x14ac:dyDescent="0.25">
      <c r="A178" s="11" t="s">
        <v>19790</v>
      </c>
      <c r="B178" s="11" t="s">
        <v>486</v>
      </c>
      <c r="C178" s="11" t="s">
        <v>19588</v>
      </c>
      <c r="D178" s="12" t="s">
        <v>19589</v>
      </c>
      <c r="E178" s="12" t="s">
        <v>19590</v>
      </c>
      <c r="F178" s="8" t="s">
        <v>20</v>
      </c>
      <c r="G178" s="8" t="s">
        <v>44</v>
      </c>
      <c r="H178" s="9"/>
      <c r="I178" s="8" t="s">
        <v>17</v>
      </c>
      <c r="J178" s="8" t="s">
        <v>16</v>
      </c>
      <c r="K178" s="10">
        <v>5</v>
      </c>
    </row>
    <row r="179" spans="1:11" ht="15" customHeight="1" x14ac:dyDescent="0.25">
      <c r="A179" s="11" t="s">
        <v>19791</v>
      </c>
      <c r="B179" s="11" t="s">
        <v>486</v>
      </c>
      <c r="C179" s="11" t="s">
        <v>19591</v>
      </c>
      <c r="D179" s="12" t="s">
        <v>19592</v>
      </c>
      <c r="E179" s="12" t="s">
        <v>19593</v>
      </c>
      <c r="F179" s="8" t="s">
        <v>20</v>
      </c>
      <c r="G179" s="8" t="s">
        <v>44</v>
      </c>
      <c r="H179" s="9"/>
      <c r="I179" s="8" t="s">
        <v>17</v>
      </c>
      <c r="J179" s="8" t="s">
        <v>16</v>
      </c>
      <c r="K179" s="10">
        <v>5</v>
      </c>
    </row>
    <row r="180" spans="1:11" ht="15" customHeight="1" x14ac:dyDescent="0.25">
      <c r="A180" s="11" t="s">
        <v>19792</v>
      </c>
      <c r="B180" s="11" t="s">
        <v>486</v>
      </c>
      <c r="C180" s="11" t="s">
        <v>19594</v>
      </c>
      <c r="D180" s="12" t="s">
        <v>19595</v>
      </c>
      <c r="E180" s="12" t="s">
        <v>19596</v>
      </c>
      <c r="F180" s="8" t="s">
        <v>20</v>
      </c>
      <c r="G180" s="8" t="s">
        <v>44</v>
      </c>
      <c r="H180" s="9"/>
      <c r="I180" s="8" t="s">
        <v>17</v>
      </c>
      <c r="J180" s="8" t="s">
        <v>16</v>
      </c>
      <c r="K180" s="10">
        <v>5</v>
      </c>
    </row>
    <row r="181" spans="1:11" ht="45" customHeight="1" x14ac:dyDescent="0.25">
      <c r="A181" s="11" t="s">
        <v>19793</v>
      </c>
      <c r="B181" s="11" t="s">
        <v>486</v>
      </c>
      <c r="C181" s="11" t="s">
        <v>19597</v>
      </c>
      <c r="D181" s="12" t="s">
        <v>19598</v>
      </c>
      <c r="E181" s="12" t="s">
        <v>19599</v>
      </c>
      <c r="F181" s="8" t="s">
        <v>20</v>
      </c>
      <c r="G181" s="8" t="s">
        <v>44</v>
      </c>
      <c r="H181" s="9"/>
      <c r="I181" s="8" t="s">
        <v>17</v>
      </c>
      <c r="J181" s="8" t="s">
        <v>16</v>
      </c>
      <c r="K181" s="10">
        <v>5</v>
      </c>
    </row>
    <row r="182" spans="1:11" ht="45" customHeight="1" x14ac:dyDescent="0.25">
      <c r="A182" s="11" t="s">
        <v>19794</v>
      </c>
      <c r="B182" s="11" t="s">
        <v>486</v>
      </c>
      <c r="C182" s="11" t="s">
        <v>19600</v>
      </c>
      <c r="D182" s="12" t="s">
        <v>19601</v>
      </c>
      <c r="E182" s="12" t="s">
        <v>19602</v>
      </c>
      <c r="F182" s="8" t="s">
        <v>20</v>
      </c>
      <c r="G182" s="8" t="s">
        <v>44</v>
      </c>
      <c r="H182" s="9"/>
      <c r="I182" s="8" t="s">
        <v>17</v>
      </c>
      <c r="J182" s="8" t="s">
        <v>16</v>
      </c>
      <c r="K182" s="10">
        <v>5</v>
      </c>
    </row>
    <row r="183" spans="1:11" ht="45" customHeight="1" x14ac:dyDescent="0.25">
      <c r="A183" s="6" t="s">
        <v>502</v>
      </c>
      <c r="B183" s="6" t="s">
        <v>486</v>
      </c>
      <c r="C183" s="6" t="s">
        <v>503</v>
      </c>
      <c r="D183" s="7" t="s">
        <v>503</v>
      </c>
      <c r="E183" s="7" t="s">
        <v>504</v>
      </c>
      <c r="F183" s="8" t="s">
        <v>20</v>
      </c>
      <c r="G183" s="8" t="s">
        <v>44</v>
      </c>
      <c r="H183" s="9"/>
      <c r="I183" s="8" t="s">
        <v>17</v>
      </c>
      <c r="J183" s="8" t="s">
        <v>16</v>
      </c>
      <c r="K183" s="10">
        <v>1</v>
      </c>
    </row>
    <row r="184" spans="1:11" ht="45" customHeight="1" x14ac:dyDescent="0.25">
      <c r="A184" s="11" t="s">
        <v>658</v>
      </c>
      <c r="B184" s="11" t="s">
        <v>486</v>
      </c>
      <c r="C184" s="11" t="s">
        <v>661</v>
      </c>
      <c r="D184" s="12" t="s">
        <v>659</v>
      </c>
      <c r="E184" s="12" t="s">
        <v>660</v>
      </c>
      <c r="F184" s="13" t="s">
        <v>20</v>
      </c>
      <c r="G184" s="8" t="s">
        <v>44</v>
      </c>
      <c r="H184" s="14"/>
      <c r="I184" s="13" t="s">
        <v>17</v>
      </c>
      <c r="J184" s="13" t="s">
        <v>16</v>
      </c>
      <c r="K184" s="15">
        <v>4</v>
      </c>
    </row>
    <row r="185" spans="1:11" ht="75" customHeight="1" x14ac:dyDescent="0.25">
      <c r="A185" s="6" t="s">
        <v>635</v>
      </c>
      <c r="B185" s="6" t="s">
        <v>486</v>
      </c>
      <c r="C185" s="6" t="s">
        <v>638</v>
      </c>
      <c r="D185" s="7" t="s">
        <v>636</v>
      </c>
      <c r="E185" s="7" t="s">
        <v>637</v>
      </c>
      <c r="F185" s="8" t="s">
        <v>20</v>
      </c>
      <c r="G185" s="8" t="s">
        <v>44</v>
      </c>
      <c r="H185" s="9"/>
      <c r="I185" s="8" t="s">
        <v>17</v>
      </c>
      <c r="J185" s="8" t="s">
        <v>16</v>
      </c>
      <c r="K185" s="10">
        <v>3</v>
      </c>
    </row>
    <row r="186" spans="1:11" ht="135" customHeight="1" x14ac:dyDescent="0.25">
      <c r="A186" s="11" t="s">
        <v>19795</v>
      </c>
      <c r="B186" s="11" t="s">
        <v>486</v>
      </c>
      <c r="C186" s="11" t="s">
        <v>19603</v>
      </c>
      <c r="D186" s="12" t="s">
        <v>19604</v>
      </c>
      <c r="E186" s="12" t="s">
        <v>19605</v>
      </c>
      <c r="F186" s="8" t="s">
        <v>20</v>
      </c>
      <c r="G186" s="8" t="s">
        <v>44</v>
      </c>
      <c r="H186" s="9"/>
      <c r="I186" s="8" t="s">
        <v>17</v>
      </c>
      <c r="J186" s="8" t="s">
        <v>16</v>
      </c>
      <c r="K186" s="10">
        <v>5</v>
      </c>
    </row>
    <row r="187" spans="1:11" ht="90" customHeight="1" x14ac:dyDescent="0.25">
      <c r="A187" s="11" t="s">
        <v>505</v>
      </c>
      <c r="B187" s="11" t="s">
        <v>486</v>
      </c>
      <c r="C187" s="11" t="s">
        <v>508</v>
      </c>
      <c r="D187" s="12" t="s">
        <v>506</v>
      </c>
      <c r="E187" s="12" t="s">
        <v>507</v>
      </c>
      <c r="F187" s="13" t="s">
        <v>20</v>
      </c>
      <c r="G187" s="8" t="s">
        <v>44</v>
      </c>
      <c r="H187" s="14"/>
      <c r="I187" s="13" t="s">
        <v>17</v>
      </c>
      <c r="J187" s="13" t="s">
        <v>16</v>
      </c>
      <c r="K187" s="15">
        <v>1</v>
      </c>
    </row>
    <row r="188" spans="1:11" ht="45" customHeight="1" x14ac:dyDescent="0.25">
      <c r="A188" s="6" t="s">
        <v>509</v>
      </c>
      <c r="B188" s="6" t="s">
        <v>486</v>
      </c>
      <c r="C188" s="6" t="s">
        <v>512</v>
      </c>
      <c r="D188" s="7" t="s">
        <v>510</v>
      </c>
      <c r="E188" s="7" t="s">
        <v>511</v>
      </c>
      <c r="F188" s="8" t="s">
        <v>20</v>
      </c>
      <c r="G188" s="8" t="s">
        <v>44</v>
      </c>
      <c r="H188" s="9"/>
      <c r="I188" s="8" t="s">
        <v>17</v>
      </c>
      <c r="J188" s="8" t="s">
        <v>16</v>
      </c>
      <c r="K188" s="10">
        <v>1</v>
      </c>
    </row>
    <row r="189" spans="1:11" ht="30" customHeight="1" x14ac:dyDescent="0.25">
      <c r="A189" s="11" t="s">
        <v>19796</v>
      </c>
      <c r="B189" s="11" t="s">
        <v>486</v>
      </c>
      <c r="C189" s="11" t="s">
        <v>19606</v>
      </c>
      <c r="D189" s="12" t="s">
        <v>19607</v>
      </c>
      <c r="E189" s="12" t="s">
        <v>19608</v>
      </c>
      <c r="F189" s="8" t="s">
        <v>20</v>
      </c>
      <c r="G189" s="8" t="s">
        <v>44</v>
      </c>
      <c r="H189" s="9"/>
      <c r="I189" s="8" t="s">
        <v>17</v>
      </c>
      <c r="J189" s="8" t="s">
        <v>16</v>
      </c>
      <c r="K189" s="10">
        <v>5</v>
      </c>
    </row>
    <row r="190" spans="1:11" ht="45" customHeight="1" x14ac:dyDescent="0.25">
      <c r="A190" s="11" t="s">
        <v>639</v>
      </c>
      <c r="B190" s="11" t="s">
        <v>486</v>
      </c>
      <c r="C190" s="11" t="s">
        <v>642</v>
      </c>
      <c r="D190" s="12" t="s">
        <v>640</v>
      </c>
      <c r="E190" s="12" t="s">
        <v>641</v>
      </c>
      <c r="F190" s="13" t="s">
        <v>20</v>
      </c>
      <c r="G190" s="8" t="s">
        <v>44</v>
      </c>
      <c r="H190" s="14"/>
      <c r="I190" s="13" t="s">
        <v>17</v>
      </c>
      <c r="J190" s="13" t="s">
        <v>16</v>
      </c>
      <c r="K190" s="15">
        <v>3</v>
      </c>
    </row>
    <row r="191" spans="1:11" ht="15" customHeight="1" x14ac:dyDescent="0.25">
      <c r="A191" s="11" t="s">
        <v>19797</v>
      </c>
      <c r="B191" s="11" t="s">
        <v>486</v>
      </c>
      <c r="C191" s="11" t="s">
        <v>19609</v>
      </c>
      <c r="D191" s="12" t="s">
        <v>19610</v>
      </c>
      <c r="E191" s="12" t="s">
        <v>19611</v>
      </c>
      <c r="F191" s="8" t="s">
        <v>20</v>
      </c>
      <c r="G191" s="8" t="s">
        <v>44</v>
      </c>
      <c r="H191" s="9"/>
      <c r="I191" s="8" t="s">
        <v>17</v>
      </c>
      <c r="J191" s="8" t="s">
        <v>16</v>
      </c>
      <c r="K191" s="10">
        <v>5</v>
      </c>
    </row>
    <row r="192" spans="1:11" ht="30" customHeight="1" x14ac:dyDescent="0.25">
      <c r="A192" s="11" t="s">
        <v>19798</v>
      </c>
      <c r="B192" s="11" t="s">
        <v>486</v>
      </c>
      <c r="C192" s="11" t="s">
        <v>19612</v>
      </c>
      <c r="D192" s="12" t="s">
        <v>19613</v>
      </c>
      <c r="E192" s="12" t="s">
        <v>19614</v>
      </c>
      <c r="F192" s="8" t="s">
        <v>20</v>
      </c>
      <c r="G192" s="8" t="s">
        <v>44</v>
      </c>
      <c r="H192" s="9"/>
      <c r="I192" s="8" t="s">
        <v>17</v>
      </c>
      <c r="J192" s="8" t="s">
        <v>16</v>
      </c>
      <c r="K192" s="10">
        <v>5</v>
      </c>
    </row>
    <row r="193" spans="1:11" ht="15" customHeight="1" x14ac:dyDescent="0.25">
      <c r="A193" s="11" t="s">
        <v>19799</v>
      </c>
      <c r="B193" s="11" t="s">
        <v>486</v>
      </c>
      <c r="C193" s="11" t="s">
        <v>19615</v>
      </c>
      <c r="D193" s="12" t="s">
        <v>19616</v>
      </c>
      <c r="E193" s="12" t="s">
        <v>19617</v>
      </c>
      <c r="F193" s="8" t="s">
        <v>20</v>
      </c>
      <c r="G193" s="8" t="s">
        <v>44</v>
      </c>
      <c r="H193" s="9"/>
      <c r="I193" s="8" t="s">
        <v>17</v>
      </c>
      <c r="J193" s="8" t="s">
        <v>16</v>
      </c>
      <c r="K193" s="10">
        <v>5</v>
      </c>
    </row>
    <row r="194" spans="1:11" ht="75" customHeight="1" x14ac:dyDescent="0.25">
      <c r="A194" s="11" t="s">
        <v>19800</v>
      </c>
      <c r="B194" s="11" t="s">
        <v>486</v>
      </c>
      <c r="C194" s="11" t="s">
        <v>19618</v>
      </c>
      <c r="D194" s="12" t="s">
        <v>19619</v>
      </c>
      <c r="E194" s="12" t="s">
        <v>19620</v>
      </c>
      <c r="F194" s="8" t="s">
        <v>20</v>
      </c>
      <c r="G194" s="8" t="s">
        <v>44</v>
      </c>
      <c r="H194" s="9"/>
      <c r="I194" s="8" t="s">
        <v>17</v>
      </c>
      <c r="J194" s="8" t="s">
        <v>16</v>
      </c>
      <c r="K194" s="10">
        <v>5</v>
      </c>
    </row>
    <row r="195" spans="1:11" ht="45" customHeight="1" x14ac:dyDescent="0.25">
      <c r="A195" s="11" t="s">
        <v>513</v>
      </c>
      <c r="B195" s="11" t="s">
        <v>486</v>
      </c>
      <c r="C195" s="11" t="s">
        <v>105</v>
      </c>
      <c r="D195" s="12" t="s">
        <v>103</v>
      </c>
      <c r="E195" s="12" t="s">
        <v>104</v>
      </c>
      <c r="F195" s="13" t="s">
        <v>20</v>
      </c>
      <c r="G195" s="8" t="s">
        <v>44</v>
      </c>
      <c r="H195" s="14"/>
      <c r="I195" s="13" t="s">
        <v>17</v>
      </c>
      <c r="J195" s="13" t="s">
        <v>16</v>
      </c>
      <c r="K195" s="15">
        <v>1</v>
      </c>
    </row>
    <row r="196" spans="1:11" ht="30" customHeight="1" x14ac:dyDescent="0.25">
      <c r="A196" s="6" t="s">
        <v>514</v>
      </c>
      <c r="B196" s="6" t="s">
        <v>486</v>
      </c>
      <c r="C196" s="6" t="s">
        <v>108</v>
      </c>
      <c r="D196" s="7" t="s">
        <v>107</v>
      </c>
      <c r="E196" s="7" t="s">
        <v>104</v>
      </c>
      <c r="F196" s="8" t="s">
        <v>20</v>
      </c>
      <c r="G196" s="8" t="s">
        <v>44</v>
      </c>
      <c r="H196" s="9"/>
      <c r="I196" s="8" t="s">
        <v>17</v>
      </c>
      <c r="J196" s="8" t="s">
        <v>16</v>
      </c>
      <c r="K196" s="10">
        <v>1</v>
      </c>
    </row>
    <row r="197" spans="1:11" ht="90" customHeight="1" x14ac:dyDescent="0.25">
      <c r="A197" s="11" t="s">
        <v>515</v>
      </c>
      <c r="B197" s="11" t="s">
        <v>486</v>
      </c>
      <c r="C197" s="11" t="s">
        <v>111</v>
      </c>
      <c r="D197" s="12" t="s">
        <v>110</v>
      </c>
      <c r="E197" s="12" t="s">
        <v>104</v>
      </c>
      <c r="F197" s="13" t="s">
        <v>20</v>
      </c>
      <c r="G197" s="8" t="s">
        <v>44</v>
      </c>
      <c r="H197" s="14"/>
      <c r="I197" s="13" t="s">
        <v>17</v>
      </c>
      <c r="J197" s="13" t="s">
        <v>16</v>
      </c>
      <c r="K197" s="15">
        <v>1</v>
      </c>
    </row>
    <row r="198" spans="1:11" ht="75" customHeight="1" x14ac:dyDescent="0.25">
      <c r="A198" s="6" t="s">
        <v>516</v>
      </c>
      <c r="B198" s="6" t="s">
        <v>486</v>
      </c>
      <c r="C198" s="6" t="s">
        <v>114</v>
      </c>
      <c r="D198" s="7" t="s">
        <v>113</v>
      </c>
      <c r="E198" s="7" t="s">
        <v>104</v>
      </c>
      <c r="F198" s="8" t="s">
        <v>20</v>
      </c>
      <c r="G198" s="8" t="s">
        <v>44</v>
      </c>
      <c r="H198" s="9"/>
      <c r="I198" s="8" t="s">
        <v>17</v>
      </c>
      <c r="J198" s="8" t="s">
        <v>16</v>
      </c>
      <c r="K198" s="10">
        <v>1</v>
      </c>
    </row>
    <row r="199" spans="1:11" ht="15" customHeight="1" x14ac:dyDescent="0.25">
      <c r="A199" s="11" t="s">
        <v>517</v>
      </c>
      <c r="B199" s="11" t="s">
        <v>486</v>
      </c>
      <c r="C199" s="11" t="s">
        <v>117</v>
      </c>
      <c r="D199" s="12" t="s">
        <v>116</v>
      </c>
      <c r="E199" s="12" t="s">
        <v>104</v>
      </c>
      <c r="F199" s="13" t="s">
        <v>20</v>
      </c>
      <c r="G199" s="8" t="s">
        <v>44</v>
      </c>
      <c r="H199" s="14"/>
      <c r="I199" s="13" t="s">
        <v>17</v>
      </c>
      <c r="J199" s="13" t="s">
        <v>16</v>
      </c>
      <c r="K199" s="15">
        <v>1</v>
      </c>
    </row>
    <row r="200" spans="1:11" ht="45" customHeight="1" x14ac:dyDescent="0.25">
      <c r="A200" s="6" t="s">
        <v>518</v>
      </c>
      <c r="B200" s="6" t="s">
        <v>486</v>
      </c>
      <c r="C200" s="6" t="s">
        <v>120</v>
      </c>
      <c r="D200" s="7" t="s">
        <v>119</v>
      </c>
      <c r="E200" s="7" t="s">
        <v>104</v>
      </c>
      <c r="F200" s="8" t="s">
        <v>20</v>
      </c>
      <c r="G200" s="8" t="s">
        <v>44</v>
      </c>
      <c r="H200" s="9"/>
      <c r="I200" s="8" t="s">
        <v>17</v>
      </c>
      <c r="J200" s="8" t="s">
        <v>16</v>
      </c>
      <c r="K200" s="10">
        <v>1</v>
      </c>
    </row>
    <row r="201" spans="1:11" ht="60" customHeight="1" x14ac:dyDescent="0.25">
      <c r="A201" s="11" t="s">
        <v>519</v>
      </c>
      <c r="B201" s="11" t="s">
        <v>486</v>
      </c>
      <c r="C201" s="11" t="s">
        <v>123</v>
      </c>
      <c r="D201" s="12" t="s">
        <v>122</v>
      </c>
      <c r="E201" s="12" t="s">
        <v>104</v>
      </c>
      <c r="F201" s="13" t="s">
        <v>20</v>
      </c>
      <c r="G201" s="8" t="s">
        <v>44</v>
      </c>
      <c r="H201" s="14"/>
      <c r="I201" s="13" t="s">
        <v>17</v>
      </c>
      <c r="J201" s="13" t="s">
        <v>16</v>
      </c>
      <c r="K201" s="15">
        <v>1</v>
      </c>
    </row>
    <row r="202" spans="1:11" ht="45" customHeight="1" x14ac:dyDescent="0.25">
      <c r="A202" s="6" t="s">
        <v>520</v>
      </c>
      <c r="B202" s="6" t="s">
        <v>486</v>
      </c>
      <c r="C202" s="6" t="s">
        <v>126</v>
      </c>
      <c r="D202" s="7" t="s">
        <v>125</v>
      </c>
      <c r="E202" s="7" t="s">
        <v>104</v>
      </c>
      <c r="F202" s="8" t="s">
        <v>20</v>
      </c>
      <c r="G202" s="8" t="s">
        <v>44</v>
      </c>
      <c r="H202" s="9"/>
      <c r="I202" s="8" t="s">
        <v>17</v>
      </c>
      <c r="J202" s="8" t="s">
        <v>16</v>
      </c>
      <c r="K202" s="10">
        <v>1</v>
      </c>
    </row>
    <row r="203" spans="1:11" ht="75" customHeight="1" x14ac:dyDescent="0.25">
      <c r="A203" s="11" t="s">
        <v>521</v>
      </c>
      <c r="B203" s="11" t="s">
        <v>486</v>
      </c>
      <c r="C203" s="11" t="s">
        <v>129</v>
      </c>
      <c r="D203" s="12" t="s">
        <v>128</v>
      </c>
      <c r="E203" s="12" t="s">
        <v>104</v>
      </c>
      <c r="F203" s="13" t="s">
        <v>20</v>
      </c>
      <c r="G203" s="8" t="s">
        <v>44</v>
      </c>
      <c r="H203" s="14"/>
      <c r="I203" s="13" t="s">
        <v>17</v>
      </c>
      <c r="J203" s="13" t="s">
        <v>16</v>
      </c>
      <c r="K203" s="15">
        <v>1</v>
      </c>
    </row>
    <row r="204" spans="1:11" ht="90" customHeight="1" x14ac:dyDescent="0.25">
      <c r="A204" s="6" t="s">
        <v>522</v>
      </c>
      <c r="B204" s="6" t="s">
        <v>486</v>
      </c>
      <c r="C204" s="6" t="s">
        <v>132</v>
      </c>
      <c r="D204" s="7" t="s">
        <v>131</v>
      </c>
      <c r="E204" s="7" t="s">
        <v>104</v>
      </c>
      <c r="F204" s="8" t="s">
        <v>20</v>
      </c>
      <c r="G204" s="8" t="s">
        <v>44</v>
      </c>
      <c r="H204" s="9"/>
      <c r="I204" s="8" t="s">
        <v>17</v>
      </c>
      <c r="J204" s="8" t="s">
        <v>16</v>
      </c>
      <c r="K204" s="10">
        <v>1</v>
      </c>
    </row>
    <row r="205" spans="1:11" ht="90" customHeight="1" x14ac:dyDescent="0.25">
      <c r="A205" s="11" t="s">
        <v>523</v>
      </c>
      <c r="B205" s="11" t="s">
        <v>486</v>
      </c>
      <c r="C205" s="11" t="s">
        <v>135</v>
      </c>
      <c r="D205" s="12" t="s">
        <v>134</v>
      </c>
      <c r="E205" s="12" t="s">
        <v>104</v>
      </c>
      <c r="F205" s="13" t="s">
        <v>20</v>
      </c>
      <c r="G205" s="8" t="s">
        <v>44</v>
      </c>
      <c r="H205" s="14"/>
      <c r="I205" s="13" t="s">
        <v>17</v>
      </c>
      <c r="J205" s="13" t="s">
        <v>16</v>
      </c>
      <c r="K205" s="15">
        <v>1</v>
      </c>
    </row>
    <row r="206" spans="1:11" ht="90" customHeight="1" x14ac:dyDescent="0.25">
      <c r="A206" s="6" t="s">
        <v>524</v>
      </c>
      <c r="B206" s="6" t="s">
        <v>486</v>
      </c>
      <c r="C206" s="6" t="s">
        <v>138</v>
      </c>
      <c r="D206" s="7" t="s">
        <v>137</v>
      </c>
      <c r="E206" s="7" t="s">
        <v>104</v>
      </c>
      <c r="F206" s="8" t="s">
        <v>20</v>
      </c>
      <c r="G206" s="8" t="s">
        <v>44</v>
      </c>
      <c r="H206" s="9"/>
      <c r="I206" s="8" t="s">
        <v>17</v>
      </c>
      <c r="J206" s="8" t="s">
        <v>16</v>
      </c>
      <c r="K206" s="10">
        <v>1</v>
      </c>
    </row>
    <row r="207" spans="1:11" ht="60" customHeight="1" x14ac:dyDescent="0.25">
      <c r="A207" s="11" t="s">
        <v>525</v>
      </c>
      <c r="B207" s="11" t="s">
        <v>486</v>
      </c>
      <c r="C207" s="11" t="s">
        <v>141</v>
      </c>
      <c r="D207" s="12" t="s">
        <v>140</v>
      </c>
      <c r="E207" s="12" t="s">
        <v>104</v>
      </c>
      <c r="F207" s="13" t="s">
        <v>20</v>
      </c>
      <c r="G207" s="8" t="s">
        <v>44</v>
      </c>
      <c r="H207" s="14"/>
      <c r="I207" s="13" t="s">
        <v>17</v>
      </c>
      <c r="J207" s="13" t="s">
        <v>16</v>
      </c>
      <c r="K207" s="15">
        <v>1</v>
      </c>
    </row>
    <row r="208" spans="1:11" ht="30" customHeight="1" x14ac:dyDescent="0.25">
      <c r="A208" s="6" t="s">
        <v>526</v>
      </c>
      <c r="B208" s="6" t="s">
        <v>486</v>
      </c>
      <c r="C208" s="6" t="s">
        <v>144</v>
      </c>
      <c r="D208" s="7" t="s">
        <v>143</v>
      </c>
      <c r="E208" s="7" t="s">
        <v>104</v>
      </c>
      <c r="F208" s="8" t="s">
        <v>20</v>
      </c>
      <c r="G208" s="8" t="s">
        <v>44</v>
      </c>
      <c r="H208" s="9"/>
      <c r="I208" s="8" t="s">
        <v>17</v>
      </c>
      <c r="J208" s="8" t="s">
        <v>16</v>
      </c>
      <c r="K208" s="10">
        <v>1</v>
      </c>
    </row>
    <row r="209" spans="1:11" ht="90" customHeight="1" x14ac:dyDescent="0.25">
      <c r="A209" s="11" t="s">
        <v>527</v>
      </c>
      <c r="B209" s="11" t="s">
        <v>486</v>
      </c>
      <c r="C209" s="11" t="s">
        <v>147</v>
      </c>
      <c r="D209" s="12" t="s">
        <v>146</v>
      </c>
      <c r="E209" s="12" t="s">
        <v>104</v>
      </c>
      <c r="F209" s="13" t="s">
        <v>20</v>
      </c>
      <c r="G209" s="8" t="s">
        <v>44</v>
      </c>
      <c r="H209" s="14"/>
      <c r="I209" s="13" t="s">
        <v>17</v>
      </c>
      <c r="J209" s="13" t="s">
        <v>16</v>
      </c>
      <c r="K209" s="15">
        <v>1</v>
      </c>
    </row>
    <row r="210" spans="1:11" ht="90" customHeight="1" x14ac:dyDescent="0.25">
      <c r="A210" s="6" t="s">
        <v>528</v>
      </c>
      <c r="B210" s="6" t="s">
        <v>486</v>
      </c>
      <c r="C210" s="6" t="s">
        <v>150</v>
      </c>
      <c r="D210" s="7" t="s">
        <v>149</v>
      </c>
      <c r="E210" s="7" t="s">
        <v>104</v>
      </c>
      <c r="F210" s="8" t="s">
        <v>20</v>
      </c>
      <c r="G210" s="8" t="s">
        <v>44</v>
      </c>
      <c r="H210" s="9"/>
      <c r="I210" s="8" t="s">
        <v>17</v>
      </c>
      <c r="J210" s="8" t="s">
        <v>16</v>
      </c>
      <c r="K210" s="10">
        <v>1</v>
      </c>
    </row>
    <row r="211" spans="1:11" ht="90" customHeight="1" x14ac:dyDescent="0.25">
      <c r="A211" s="11" t="s">
        <v>529</v>
      </c>
      <c r="B211" s="11" t="s">
        <v>486</v>
      </c>
      <c r="C211" s="11" t="s">
        <v>153</v>
      </c>
      <c r="D211" s="12" t="s">
        <v>152</v>
      </c>
      <c r="E211" s="12" t="s">
        <v>104</v>
      </c>
      <c r="F211" s="13" t="s">
        <v>20</v>
      </c>
      <c r="G211" s="8" t="s">
        <v>44</v>
      </c>
      <c r="H211" s="14"/>
      <c r="I211" s="13" t="s">
        <v>17</v>
      </c>
      <c r="J211" s="13" t="s">
        <v>16</v>
      </c>
      <c r="K211" s="15">
        <v>1</v>
      </c>
    </row>
    <row r="212" spans="1:11" ht="90" customHeight="1" x14ac:dyDescent="0.25">
      <c r="A212" s="6" t="s">
        <v>530</v>
      </c>
      <c r="B212" s="6" t="s">
        <v>486</v>
      </c>
      <c r="C212" s="6" t="s">
        <v>156</v>
      </c>
      <c r="D212" s="7" t="s">
        <v>155</v>
      </c>
      <c r="E212" s="7" t="s">
        <v>104</v>
      </c>
      <c r="F212" s="8" t="s">
        <v>20</v>
      </c>
      <c r="G212" s="8" t="s">
        <v>44</v>
      </c>
      <c r="H212" s="9"/>
      <c r="I212" s="8" t="s">
        <v>17</v>
      </c>
      <c r="J212" s="8" t="s">
        <v>16</v>
      </c>
      <c r="K212" s="10">
        <v>1</v>
      </c>
    </row>
    <row r="213" spans="1:11" ht="90" customHeight="1" x14ac:dyDescent="0.25">
      <c r="A213" s="11" t="s">
        <v>531</v>
      </c>
      <c r="B213" s="11" t="s">
        <v>486</v>
      </c>
      <c r="C213" s="11" t="s">
        <v>159</v>
      </c>
      <c r="D213" s="12" t="s">
        <v>158</v>
      </c>
      <c r="E213" s="12" t="s">
        <v>532</v>
      </c>
      <c r="F213" s="13" t="s">
        <v>20</v>
      </c>
      <c r="G213" s="8" t="s">
        <v>44</v>
      </c>
      <c r="H213" s="14"/>
      <c r="I213" s="13" t="s">
        <v>17</v>
      </c>
      <c r="J213" s="13" t="s">
        <v>16</v>
      </c>
      <c r="K213" s="15">
        <v>1</v>
      </c>
    </row>
    <row r="214" spans="1:11" ht="90" customHeight="1" x14ac:dyDescent="0.25">
      <c r="A214" s="6" t="s">
        <v>533</v>
      </c>
      <c r="B214" s="6" t="s">
        <v>486</v>
      </c>
      <c r="C214" s="6" t="s">
        <v>162</v>
      </c>
      <c r="D214" s="7" t="s">
        <v>161</v>
      </c>
      <c r="E214" s="7" t="s">
        <v>532</v>
      </c>
      <c r="F214" s="8" t="s">
        <v>20</v>
      </c>
      <c r="G214" s="8" t="s">
        <v>44</v>
      </c>
      <c r="H214" s="9"/>
      <c r="I214" s="8" t="s">
        <v>17</v>
      </c>
      <c r="J214" s="8" t="s">
        <v>16</v>
      </c>
      <c r="K214" s="10">
        <v>1</v>
      </c>
    </row>
    <row r="215" spans="1:11" ht="90" customHeight="1" x14ac:dyDescent="0.25">
      <c r="A215" s="11" t="s">
        <v>19801</v>
      </c>
      <c r="B215" s="11" t="s">
        <v>486</v>
      </c>
      <c r="C215" s="11" t="s">
        <v>19621</v>
      </c>
      <c r="D215" s="12" t="s">
        <v>19622</v>
      </c>
      <c r="E215" s="12" t="s">
        <v>19623</v>
      </c>
      <c r="F215" s="8" t="s">
        <v>20</v>
      </c>
      <c r="G215" s="8" t="s">
        <v>44</v>
      </c>
      <c r="H215" s="9"/>
      <c r="I215" s="8" t="s">
        <v>17</v>
      </c>
      <c r="J215" s="8" t="s">
        <v>16</v>
      </c>
      <c r="K215" s="10">
        <v>5</v>
      </c>
    </row>
    <row r="216" spans="1:11" ht="90" customHeight="1" x14ac:dyDescent="0.25">
      <c r="A216" s="11" t="s">
        <v>534</v>
      </c>
      <c r="B216" s="11" t="s">
        <v>486</v>
      </c>
      <c r="C216" s="11" t="s">
        <v>537</v>
      </c>
      <c r="D216" s="12" t="s">
        <v>535</v>
      </c>
      <c r="E216" s="12" t="s">
        <v>536</v>
      </c>
      <c r="F216" s="13" t="s">
        <v>20</v>
      </c>
      <c r="G216" s="8" t="s">
        <v>44</v>
      </c>
      <c r="H216" s="14"/>
      <c r="I216" s="13" t="s">
        <v>17</v>
      </c>
      <c r="J216" s="13" t="s">
        <v>16</v>
      </c>
      <c r="K216" s="15">
        <v>1</v>
      </c>
    </row>
    <row r="217" spans="1:11" ht="90" customHeight="1" x14ac:dyDescent="0.25">
      <c r="A217" s="6" t="s">
        <v>538</v>
      </c>
      <c r="B217" s="6" t="s">
        <v>486</v>
      </c>
      <c r="C217" s="6" t="s">
        <v>541</v>
      </c>
      <c r="D217" s="7" t="s">
        <v>539</v>
      </c>
      <c r="E217" s="7" t="s">
        <v>540</v>
      </c>
      <c r="F217" s="8" t="s">
        <v>20</v>
      </c>
      <c r="G217" s="8" t="s">
        <v>44</v>
      </c>
      <c r="H217" s="9"/>
      <c r="I217" s="8" t="s">
        <v>17</v>
      </c>
      <c r="J217" s="8" t="s">
        <v>16</v>
      </c>
      <c r="K217" s="10">
        <v>1</v>
      </c>
    </row>
    <row r="218" spans="1:11" ht="90" customHeight="1" x14ac:dyDescent="0.25">
      <c r="A218" s="11" t="s">
        <v>542</v>
      </c>
      <c r="B218" s="11" t="s">
        <v>486</v>
      </c>
      <c r="C218" s="11" t="s">
        <v>545</v>
      </c>
      <c r="D218" s="12" t="s">
        <v>543</v>
      </c>
      <c r="E218" s="12" t="s">
        <v>544</v>
      </c>
      <c r="F218" s="13" t="s">
        <v>20</v>
      </c>
      <c r="G218" s="8" t="s">
        <v>44</v>
      </c>
      <c r="H218" s="14"/>
      <c r="I218" s="13" t="s">
        <v>17</v>
      </c>
      <c r="J218" s="13" t="s">
        <v>16</v>
      </c>
      <c r="K218" s="15">
        <v>1</v>
      </c>
    </row>
    <row r="219" spans="1:11" ht="90" customHeight="1" x14ac:dyDescent="0.25">
      <c r="A219" s="6" t="s">
        <v>546</v>
      </c>
      <c r="B219" s="6" t="s">
        <v>486</v>
      </c>
      <c r="C219" s="6" t="s">
        <v>549</v>
      </c>
      <c r="D219" s="7" t="s">
        <v>547</v>
      </c>
      <c r="E219" s="7" t="s">
        <v>548</v>
      </c>
      <c r="F219" s="8" t="s">
        <v>20</v>
      </c>
      <c r="G219" s="8" t="s">
        <v>44</v>
      </c>
      <c r="H219" s="9"/>
      <c r="I219" s="8" t="s">
        <v>17</v>
      </c>
      <c r="J219" s="8" t="s">
        <v>16</v>
      </c>
      <c r="K219" s="10">
        <v>1</v>
      </c>
    </row>
    <row r="220" spans="1:11" ht="90" customHeight="1" x14ac:dyDescent="0.25">
      <c r="A220" s="11" t="s">
        <v>550</v>
      </c>
      <c r="B220" s="11" t="s">
        <v>486</v>
      </c>
      <c r="C220" s="11" t="s">
        <v>551</v>
      </c>
      <c r="D220" s="12" t="s">
        <v>551</v>
      </c>
      <c r="E220" s="12" t="s">
        <v>552</v>
      </c>
      <c r="F220" s="13" t="s">
        <v>20</v>
      </c>
      <c r="G220" s="8" t="s">
        <v>44</v>
      </c>
      <c r="H220" s="14"/>
      <c r="I220" s="13" t="s">
        <v>17</v>
      </c>
      <c r="J220" s="13" t="s">
        <v>16</v>
      </c>
      <c r="K220" s="15">
        <v>1</v>
      </c>
    </row>
    <row r="221" spans="1:11" ht="90" customHeight="1" x14ac:dyDescent="0.25">
      <c r="A221" s="6" t="s">
        <v>643</v>
      </c>
      <c r="B221" s="6" t="s">
        <v>486</v>
      </c>
      <c r="C221" s="6" t="s">
        <v>644</v>
      </c>
      <c r="D221" s="7" t="s">
        <v>644</v>
      </c>
      <c r="E221" s="7" t="s">
        <v>645</v>
      </c>
      <c r="F221" s="8" t="s">
        <v>20</v>
      </c>
      <c r="G221" s="8" t="s">
        <v>44</v>
      </c>
      <c r="H221" s="9"/>
      <c r="I221" s="8" t="s">
        <v>17</v>
      </c>
      <c r="J221" s="8" t="s">
        <v>16</v>
      </c>
      <c r="K221" s="10">
        <v>3</v>
      </c>
    </row>
    <row r="222" spans="1:11" ht="90" customHeight="1" x14ac:dyDescent="0.25">
      <c r="A222" s="6" t="s">
        <v>553</v>
      </c>
      <c r="B222" s="6" t="s">
        <v>486</v>
      </c>
      <c r="C222" s="6" t="s">
        <v>66</v>
      </c>
      <c r="D222" s="7" t="s">
        <v>554</v>
      </c>
      <c r="E222" s="7" t="s">
        <v>555</v>
      </c>
      <c r="F222" s="8" t="s">
        <v>20</v>
      </c>
      <c r="G222" s="8" t="s">
        <v>44</v>
      </c>
      <c r="H222" s="9"/>
      <c r="I222" s="8" t="s">
        <v>184</v>
      </c>
      <c r="J222" s="8" t="s">
        <v>16</v>
      </c>
      <c r="K222" s="10">
        <v>3</v>
      </c>
    </row>
    <row r="223" spans="1:11" ht="90" customHeight="1" x14ac:dyDescent="0.25">
      <c r="A223" s="11" t="s">
        <v>556</v>
      </c>
      <c r="B223" s="11" t="s">
        <v>486</v>
      </c>
      <c r="C223" s="11" t="s">
        <v>557</v>
      </c>
      <c r="D223" s="12" t="s">
        <v>557</v>
      </c>
      <c r="E223" s="12" t="s">
        <v>558</v>
      </c>
      <c r="F223" s="13" t="s">
        <v>20</v>
      </c>
      <c r="G223" s="8" t="s">
        <v>44</v>
      </c>
      <c r="H223" s="14"/>
      <c r="I223" s="13" t="s">
        <v>17</v>
      </c>
      <c r="J223" s="13" t="s">
        <v>16</v>
      </c>
      <c r="K223" s="15">
        <v>1</v>
      </c>
    </row>
    <row r="224" spans="1:11" ht="90" customHeight="1" x14ac:dyDescent="0.25">
      <c r="A224" s="6" t="s">
        <v>559</v>
      </c>
      <c r="B224" s="6" t="s">
        <v>486</v>
      </c>
      <c r="C224" s="6" t="s">
        <v>562</v>
      </c>
      <c r="D224" s="7" t="s">
        <v>560</v>
      </c>
      <c r="E224" s="7" t="s">
        <v>561</v>
      </c>
      <c r="F224" s="8" t="s">
        <v>20</v>
      </c>
      <c r="G224" s="8" t="s">
        <v>44</v>
      </c>
      <c r="H224" s="9"/>
      <c r="I224" s="8" t="s">
        <v>17</v>
      </c>
      <c r="J224" s="8" t="s">
        <v>16</v>
      </c>
      <c r="K224" s="10">
        <v>1</v>
      </c>
    </row>
    <row r="225" spans="1:11" ht="90" customHeight="1" x14ac:dyDescent="0.25">
      <c r="A225" s="11" t="s">
        <v>563</v>
      </c>
      <c r="B225" s="11" t="s">
        <v>486</v>
      </c>
      <c r="C225" s="11" t="s">
        <v>566</v>
      </c>
      <c r="D225" s="12" t="s">
        <v>564</v>
      </c>
      <c r="E225" s="12" t="s">
        <v>565</v>
      </c>
      <c r="F225" s="13" t="s">
        <v>20</v>
      </c>
      <c r="G225" s="8" t="s">
        <v>44</v>
      </c>
      <c r="H225" s="14"/>
      <c r="I225" s="13" t="s">
        <v>17</v>
      </c>
      <c r="J225" s="13" t="s">
        <v>16</v>
      </c>
      <c r="K225" s="15">
        <v>1</v>
      </c>
    </row>
    <row r="226" spans="1:11" ht="90" customHeight="1" x14ac:dyDescent="0.25">
      <c r="A226" s="11" t="s">
        <v>19802</v>
      </c>
      <c r="B226" s="11" t="s">
        <v>486</v>
      </c>
      <c r="C226" s="11" t="s">
        <v>19624</v>
      </c>
      <c r="D226" s="12" t="s">
        <v>19625</v>
      </c>
      <c r="E226" s="12" t="s">
        <v>19626</v>
      </c>
      <c r="F226" s="8" t="s">
        <v>20</v>
      </c>
      <c r="G226" s="8" t="s">
        <v>44</v>
      </c>
      <c r="H226" s="9"/>
      <c r="I226" s="8" t="s">
        <v>17</v>
      </c>
      <c r="J226" s="8" t="s">
        <v>16</v>
      </c>
      <c r="K226" s="10">
        <v>5</v>
      </c>
    </row>
    <row r="227" spans="1:11" ht="90" customHeight="1" x14ac:dyDescent="0.25">
      <c r="A227" s="11" t="s">
        <v>19803</v>
      </c>
      <c r="B227" s="11" t="s">
        <v>486</v>
      </c>
      <c r="C227" s="11" t="s">
        <v>19627</v>
      </c>
      <c r="D227" s="12" t="s">
        <v>19628</v>
      </c>
      <c r="E227" s="12" t="s">
        <v>19629</v>
      </c>
      <c r="F227" s="8" t="s">
        <v>20</v>
      </c>
      <c r="G227" s="8" t="s">
        <v>44</v>
      </c>
      <c r="H227" s="9"/>
      <c r="I227" s="8" t="s">
        <v>17</v>
      </c>
      <c r="J227" s="8" t="s">
        <v>16</v>
      </c>
      <c r="K227" s="10">
        <v>5</v>
      </c>
    </row>
    <row r="228" spans="1:11" ht="90" customHeight="1" x14ac:dyDescent="0.25">
      <c r="A228" s="6" t="s">
        <v>567</v>
      </c>
      <c r="B228" s="6" t="s">
        <v>486</v>
      </c>
      <c r="C228" s="6" t="s">
        <v>569</v>
      </c>
      <c r="D228" s="7" t="s">
        <v>568</v>
      </c>
      <c r="E228" s="7" t="s">
        <v>196</v>
      </c>
      <c r="F228" s="8" t="s">
        <v>20</v>
      </c>
      <c r="G228" s="8" t="s">
        <v>44</v>
      </c>
      <c r="H228" s="9"/>
      <c r="I228" s="8" t="s">
        <v>17</v>
      </c>
      <c r="J228" s="8" t="s">
        <v>16</v>
      </c>
      <c r="K228" s="10">
        <v>1</v>
      </c>
    </row>
    <row r="229" spans="1:11" ht="90" customHeight="1" x14ac:dyDescent="0.25">
      <c r="A229" s="11" t="s">
        <v>570</v>
      </c>
      <c r="B229" s="11" t="s">
        <v>486</v>
      </c>
      <c r="C229" s="11" t="s">
        <v>573</v>
      </c>
      <c r="D229" s="12" t="s">
        <v>571</v>
      </c>
      <c r="E229" s="12" t="s">
        <v>572</v>
      </c>
      <c r="F229" s="13" t="s">
        <v>20</v>
      </c>
      <c r="G229" s="8" t="s">
        <v>44</v>
      </c>
      <c r="H229" s="14"/>
      <c r="I229" s="13" t="s">
        <v>17</v>
      </c>
      <c r="J229" s="13" t="s">
        <v>16</v>
      </c>
      <c r="K229" s="15">
        <v>1</v>
      </c>
    </row>
    <row r="230" spans="1:11" ht="201.75" customHeight="1" x14ac:dyDescent="0.25">
      <c r="A230" s="6" t="s">
        <v>574</v>
      </c>
      <c r="B230" s="6" t="s">
        <v>486</v>
      </c>
      <c r="C230" s="6" t="s">
        <v>576</v>
      </c>
      <c r="D230" s="7" t="s">
        <v>575</v>
      </c>
      <c r="E230" s="7" t="s">
        <v>19852</v>
      </c>
      <c r="F230" s="8" t="s">
        <v>20</v>
      </c>
      <c r="G230" s="8" t="s">
        <v>44</v>
      </c>
      <c r="H230" s="9"/>
      <c r="I230" s="8" t="s">
        <v>17</v>
      </c>
      <c r="J230" s="8" t="s">
        <v>16</v>
      </c>
      <c r="K230" s="10">
        <v>1</v>
      </c>
    </row>
    <row r="231" spans="1:11" ht="90" customHeight="1" x14ac:dyDescent="0.25">
      <c r="A231" s="11" t="s">
        <v>19804</v>
      </c>
      <c r="B231" s="11" t="s">
        <v>486</v>
      </c>
      <c r="C231" s="11" t="s">
        <v>19630</v>
      </c>
      <c r="D231" s="12" t="s">
        <v>19631</v>
      </c>
      <c r="E231" s="12" t="s">
        <v>19632</v>
      </c>
      <c r="F231" s="8" t="s">
        <v>20</v>
      </c>
      <c r="G231" s="8" t="s">
        <v>44</v>
      </c>
      <c r="H231" s="9"/>
      <c r="I231" s="8" t="s">
        <v>17</v>
      </c>
      <c r="J231" s="8" t="s">
        <v>16</v>
      </c>
      <c r="K231" s="10">
        <v>5</v>
      </c>
    </row>
    <row r="232" spans="1:11" ht="90" customHeight="1" x14ac:dyDescent="0.25">
      <c r="A232" s="11" t="s">
        <v>19805</v>
      </c>
      <c r="B232" s="11" t="s">
        <v>486</v>
      </c>
      <c r="C232" s="11" t="s">
        <v>19633</v>
      </c>
      <c r="D232" s="12" t="s">
        <v>19634</v>
      </c>
      <c r="E232" s="12" t="s">
        <v>19635</v>
      </c>
      <c r="F232" s="8" t="s">
        <v>20</v>
      </c>
      <c r="G232" s="8" t="s">
        <v>44</v>
      </c>
      <c r="H232" s="9"/>
      <c r="I232" s="8" t="s">
        <v>17</v>
      </c>
      <c r="J232" s="8" t="s">
        <v>16</v>
      </c>
      <c r="K232" s="10">
        <v>5</v>
      </c>
    </row>
    <row r="233" spans="1:11" ht="90" customHeight="1" x14ac:dyDescent="0.25">
      <c r="A233" s="11" t="s">
        <v>577</v>
      </c>
      <c r="B233" s="11" t="s">
        <v>486</v>
      </c>
      <c r="C233" s="11" t="s">
        <v>578</v>
      </c>
      <c r="D233" s="12" t="s">
        <v>578</v>
      </c>
      <c r="E233" s="12" t="s">
        <v>579</v>
      </c>
      <c r="F233" s="13" t="s">
        <v>20</v>
      </c>
      <c r="G233" s="8" t="s">
        <v>44</v>
      </c>
      <c r="H233" s="14"/>
      <c r="I233" s="13" t="s">
        <v>17</v>
      </c>
      <c r="J233" s="13" t="s">
        <v>16</v>
      </c>
      <c r="K233" s="15">
        <v>1</v>
      </c>
    </row>
    <row r="234" spans="1:11" ht="90" customHeight="1" x14ac:dyDescent="0.25">
      <c r="A234" s="11" t="s">
        <v>19806</v>
      </c>
      <c r="B234" s="11" t="s">
        <v>486</v>
      </c>
      <c r="C234" s="11" t="s">
        <v>19636</v>
      </c>
      <c r="D234" s="12" t="s">
        <v>19637</v>
      </c>
      <c r="E234" s="12" t="s">
        <v>19638</v>
      </c>
      <c r="F234" s="8" t="s">
        <v>20</v>
      </c>
      <c r="G234" s="8" t="s">
        <v>44</v>
      </c>
      <c r="H234" s="9"/>
      <c r="I234" s="8" t="s">
        <v>17</v>
      </c>
      <c r="J234" s="8" t="s">
        <v>16</v>
      </c>
      <c r="K234" s="10">
        <v>5</v>
      </c>
    </row>
    <row r="235" spans="1:11" ht="90" customHeight="1" x14ac:dyDescent="0.25">
      <c r="A235" s="11" t="s">
        <v>19807</v>
      </c>
      <c r="B235" s="11" t="s">
        <v>486</v>
      </c>
      <c r="C235" s="11" t="s">
        <v>19639</v>
      </c>
      <c r="D235" s="12" t="s">
        <v>19640</v>
      </c>
      <c r="E235" s="12" t="s">
        <v>19641</v>
      </c>
      <c r="F235" s="8" t="s">
        <v>20</v>
      </c>
      <c r="G235" s="8" t="s">
        <v>44</v>
      </c>
      <c r="H235" s="9"/>
      <c r="I235" s="8" t="s">
        <v>17</v>
      </c>
      <c r="J235" s="8" t="s">
        <v>16</v>
      </c>
      <c r="K235" s="10">
        <v>5</v>
      </c>
    </row>
    <row r="236" spans="1:11" ht="90" customHeight="1" x14ac:dyDescent="0.25">
      <c r="A236" s="6" t="s">
        <v>580</v>
      </c>
      <c r="B236" s="6" t="s">
        <v>486</v>
      </c>
      <c r="C236" s="6" t="s">
        <v>582</v>
      </c>
      <c r="D236" s="7" t="s">
        <v>581</v>
      </c>
      <c r="E236" s="7" t="s">
        <v>19851</v>
      </c>
      <c r="F236" s="8" t="s">
        <v>20</v>
      </c>
      <c r="G236" s="8" t="s">
        <v>44</v>
      </c>
      <c r="H236" s="9"/>
      <c r="I236" s="8" t="s">
        <v>17</v>
      </c>
      <c r="J236" s="8" t="s">
        <v>16</v>
      </c>
      <c r="K236" s="10">
        <v>1</v>
      </c>
    </row>
    <row r="237" spans="1:11" ht="90" customHeight="1" x14ac:dyDescent="0.25">
      <c r="A237" s="11" t="s">
        <v>19808</v>
      </c>
      <c r="B237" s="11" t="s">
        <v>486</v>
      </c>
      <c r="C237" s="11" t="s">
        <v>19642</v>
      </c>
      <c r="D237" s="12" t="s">
        <v>19643</v>
      </c>
      <c r="E237" s="12" t="s">
        <v>19644</v>
      </c>
      <c r="F237" s="8" t="s">
        <v>20</v>
      </c>
      <c r="G237" s="8" t="s">
        <v>44</v>
      </c>
      <c r="H237" s="9"/>
      <c r="I237" s="8" t="s">
        <v>17</v>
      </c>
      <c r="J237" s="8" t="s">
        <v>16</v>
      </c>
      <c r="K237" s="10">
        <v>5</v>
      </c>
    </row>
    <row r="238" spans="1:11" ht="90" customHeight="1" x14ac:dyDescent="0.25">
      <c r="A238" s="11" t="s">
        <v>19809</v>
      </c>
      <c r="B238" s="11" t="s">
        <v>486</v>
      </c>
      <c r="C238" s="11" t="s">
        <v>19645</v>
      </c>
      <c r="D238" s="12" t="s">
        <v>19646</v>
      </c>
      <c r="E238" s="12" t="s">
        <v>19647</v>
      </c>
      <c r="F238" s="8" t="s">
        <v>20</v>
      </c>
      <c r="G238" s="8" t="s">
        <v>44</v>
      </c>
      <c r="H238" s="9"/>
      <c r="I238" s="8" t="s">
        <v>17</v>
      </c>
      <c r="J238" s="8" t="s">
        <v>16</v>
      </c>
      <c r="K238" s="10">
        <v>5</v>
      </c>
    </row>
    <row r="239" spans="1:11" ht="90" customHeight="1" x14ac:dyDescent="0.25">
      <c r="A239" s="11" t="s">
        <v>19810</v>
      </c>
      <c r="B239" s="11" t="s">
        <v>486</v>
      </c>
      <c r="C239" s="11" t="s">
        <v>19648</v>
      </c>
      <c r="D239" s="12" t="s">
        <v>19649</v>
      </c>
      <c r="E239" s="12" t="s">
        <v>19650</v>
      </c>
      <c r="F239" s="8" t="s">
        <v>20</v>
      </c>
      <c r="G239" s="8" t="s">
        <v>44</v>
      </c>
      <c r="H239" s="9"/>
      <c r="I239" s="8" t="s">
        <v>17</v>
      </c>
      <c r="J239" s="8" t="s">
        <v>16</v>
      </c>
      <c r="K239" s="10">
        <v>5</v>
      </c>
    </row>
    <row r="240" spans="1:11" ht="90" customHeight="1" x14ac:dyDescent="0.25">
      <c r="A240" s="11" t="s">
        <v>19811</v>
      </c>
      <c r="B240" s="11" t="s">
        <v>486</v>
      </c>
      <c r="C240" s="11" t="s">
        <v>19651</v>
      </c>
      <c r="D240" s="12" t="s">
        <v>19652</v>
      </c>
      <c r="E240" s="12" t="s">
        <v>19653</v>
      </c>
      <c r="F240" s="8" t="s">
        <v>20</v>
      </c>
      <c r="G240" s="8" t="s">
        <v>44</v>
      </c>
      <c r="H240" s="9"/>
      <c r="I240" s="8" t="s">
        <v>17</v>
      </c>
      <c r="J240" s="8" t="s">
        <v>16</v>
      </c>
      <c r="K240" s="10">
        <v>5</v>
      </c>
    </row>
    <row r="241" spans="1:11" ht="90" customHeight="1" x14ac:dyDescent="0.25">
      <c r="A241" s="11" t="s">
        <v>19812</v>
      </c>
      <c r="B241" s="11" t="s">
        <v>486</v>
      </c>
      <c r="C241" s="11" t="s">
        <v>19654</v>
      </c>
      <c r="D241" s="12" t="s">
        <v>19655</v>
      </c>
      <c r="E241" s="12" t="s">
        <v>19656</v>
      </c>
      <c r="F241" s="8" t="s">
        <v>20</v>
      </c>
      <c r="G241" s="8" t="s">
        <v>44</v>
      </c>
      <c r="H241" s="9"/>
      <c r="I241" s="8" t="s">
        <v>17</v>
      </c>
      <c r="J241" s="8" t="s">
        <v>16</v>
      </c>
      <c r="K241" s="10">
        <v>5</v>
      </c>
    </row>
    <row r="242" spans="1:11" ht="90" customHeight="1" x14ac:dyDescent="0.25">
      <c r="A242" s="11" t="s">
        <v>19813</v>
      </c>
      <c r="B242" s="11" t="s">
        <v>486</v>
      </c>
      <c r="C242" s="11" t="s">
        <v>19657</v>
      </c>
      <c r="D242" s="12" t="s">
        <v>19658</v>
      </c>
      <c r="E242" s="12" t="s">
        <v>19659</v>
      </c>
      <c r="F242" s="8" t="s">
        <v>20</v>
      </c>
      <c r="G242" s="8" t="s">
        <v>44</v>
      </c>
      <c r="H242" s="9"/>
      <c r="I242" s="8" t="s">
        <v>17</v>
      </c>
      <c r="J242" s="8" t="s">
        <v>16</v>
      </c>
      <c r="K242" s="10">
        <v>5</v>
      </c>
    </row>
    <row r="243" spans="1:11" ht="90" customHeight="1" x14ac:dyDescent="0.25">
      <c r="A243" s="11" t="s">
        <v>19814</v>
      </c>
      <c r="B243" s="11" t="s">
        <v>486</v>
      </c>
      <c r="C243" s="11" t="s">
        <v>19660</v>
      </c>
      <c r="D243" s="12" t="s">
        <v>19661</v>
      </c>
      <c r="E243" s="12" t="s">
        <v>19662</v>
      </c>
      <c r="F243" s="8" t="s">
        <v>20</v>
      </c>
      <c r="G243" s="8" t="s">
        <v>44</v>
      </c>
      <c r="H243" s="9"/>
      <c r="I243" s="8" t="s">
        <v>17</v>
      </c>
      <c r="J243" s="8" t="s">
        <v>16</v>
      </c>
      <c r="K243" s="10">
        <v>5</v>
      </c>
    </row>
    <row r="244" spans="1:11" ht="90" customHeight="1" x14ac:dyDescent="0.25">
      <c r="A244" s="11" t="s">
        <v>19815</v>
      </c>
      <c r="B244" s="11" t="s">
        <v>486</v>
      </c>
      <c r="C244" s="11" t="s">
        <v>19663</v>
      </c>
      <c r="D244" s="12" t="s">
        <v>19664</v>
      </c>
      <c r="E244" s="12" t="s">
        <v>19665</v>
      </c>
      <c r="F244" s="8" t="s">
        <v>20</v>
      </c>
      <c r="G244" s="8" t="s">
        <v>44</v>
      </c>
      <c r="H244" s="9"/>
      <c r="I244" s="8" t="s">
        <v>17</v>
      </c>
      <c r="J244" s="8" t="s">
        <v>16</v>
      </c>
      <c r="K244" s="10">
        <v>5</v>
      </c>
    </row>
    <row r="245" spans="1:11" ht="90" customHeight="1" x14ac:dyDescent="0.25">
      <c r="A245" s="11" t="s">
        <v>19816</v>
      </c>
      <c r="B245" s="11" t="s">
        <v>486</v>
      </c>
      <c r="C245" s="11" t="s">
        <v>19666</v>
      </c>
      <c r="D245" s="12" t="s">
        <v>19667</v>
      </c>
      <c r="E245" s="12" t="s">
        <v>19668</v>
      </c>
      <c r="F245" s="8" t="s">
        <v>20</v>
      </c>
      <c r="G245" s="8" t="s">
        <v>44</v>
      </c>
      <c r="H245" s="9"/>
      <c r="I245" s="8" t="s">
        <v>17</v>
      </c>
      <c r="J245" s="8" t="s">
        <v>16</v>
      </c>
      <c r="K245" s="10">
        <v>5</v>
      </c>
    </row>
    <row r="246" spans="1:11" ht="90" customHeight="1" x14ac:dyDescent="0.25">
      <c r="A246" s="11" t="s">
        <v>19817</v>
      </c>
      <c r="B246" s="11" t="s">
        <v>486</v>
      </c>
      <c r="C246" s="11" t="s">
        <v>19669</v>
      </c>
      <c r="D246" s="12" t="s">
        <v>19670</v>
      </c>
      <c r="E246" s="12" t="s">
        <v>19671</v>
      </c>
      <c r="F246" s="8" t="s">
        <v>20</v>
      </c>
      <c r="G246" s="8" t="s">
        <v>44</v>
      </c>
      <c r="H246" s="9"/>
      <c r="I246" s="8" t="s">
        <v>17</v>
      </c>
      <c r="J246" s="8" t="s">
        <v>16</v>
      </c>
      <c r="K246" s="10">
        <v>5</v>
      </c>
    </row>
    <row r="247" spans="1:11" ht="90" customHeight="1" x14ac:dyDescent="0.25">
      <c r="A247" s="11" t="s">
        <v>19818</v>
      </c>
      <c r="B247" s="11" t="s">
        <v>486</v>
      </c>
      <c r="C247" s="11" t="s">
        <v>19672</v>
      </c>
      <c r="D247" s="12" t="s">
        <v>19673</v>
      </c>
      <c r="E247" s="12" t="s">
        <v>19674</v>
      </c>
      <c r="F247" s="8" t="s">
        <v>20</v>
      </c>
      <c r="G247" s="8" t="s">
        <v>44</v>
      </c>
      <c r="H247" s="9"/>
      <c r="I247" s="8" t="s">
        <v>17</v>
      </c>
      <c r="J247" s="8" t="s">
        <v>16</v>
      </c>
      <c r="K247" s="10">
        <v>5</v>
      </c>
    </row>
    <row r="248" spans="1:11" ht="90" customHeight="1" x14ac:dyDescent="0.25">
      <c r="A248" s="11" t="s">
        <v>19819</v>
      </c>
      <c r="B248" s="11" t="s">
        <v>486</v>
      </c>
      <c r="C248" s="11" t="s">
        <v>19675</v>
      </c>
      <c r="D248" s="12" t="s">
        <v>19676</v>
      </c>
      <c r="E248" s="12" t="s">
        <v>19677</v>
      </c>
      <c r="F248" s="8" t="s">
        <v>20</v>
      </c>
      <c r="G248" s="8" t="s">
        <v>44</v>
      </c>
      <c r="H248" s="9"/>
      <c r="I248" s="8" t="s">
        <v>17</v>
      </c>
      <c r="J248" s="8" t="s">
        <v>16</v>
      </c>
      <c r="K248" s="10">
        <v>5</v>
      </c>
    </row>
    <row r="249" spans="1:11" ht="90" customHeight="1" x14ac:dyDescent="0.25">
      <c r="A249" s="11" t="s">
        <v>19820</v>
      </c>
      <c r="B249" s="11" t="s">
        <v>486</v>
      </c>
      <c r="C249" s="11" t="s">
        <v>19678</v>
      </c>
      <c r="D249" s="12" t="s">
        <v>19679</v>
      </c>
      <c r="E249" s="12" t="s">
        <v>19680</v>
      </c>
      <c r="F249" s="8" t="s">
        <v>20</v>
      </c>
      <c r="G249" s="8" t="s">
        <v>44</v>
      </c>
      <c r="H249" s="9"/>
      <c r="I249" s="8" t="s">
        <v>17</v>
      </c>
      <c r="J249" s="8" t="s">
        <v>16</v>
      </c>
      <c r="K249" s="10">
        <v>5</v>
      </c>
    </row>
    <row r="250" spans="1:11" ht="90" customHeight="1" x14ac:dyDescent="0.25">
      <c r="A250" s="11" t="s">
        <v>19821</v>
      </c>
      <c r="B250" s="11" t="s">
        <v>486</v>
      </c>
      <c r="C250" s="11" t="s">
        <v>19681</v>
      </c>
      <c r="D250" s="12" t="s">
        <v>19682</v>
      </c>
      <c r="E250" s="12" t="s">
        <v>19683</v>
      </c>
      <c r="F250" s="8" t="s">
        <v>20</v>
      </c>
      <c r="G250" s="8" t="s">
        <v>44</v>
      </c>
      <c r="H250" s="9"/>
      <c r="I250" s="8" t="s">
        <v>17</v>
      </c>
      <c r="J250" s="8" t="s">
        <v>16</v>
      </c>
      <c r="K250" s="10">
        <v>5</v>
      </c>
    </row>
    <row r="251" spans="1:11" ht="90" customHeight="1" x14ac:dyDescent="0.25">
      <c r="A251" s="11" t="s">
        <v>19822</v>
      </c>
      <c r="B251" s="11" t="s">
        <v>486</v>
      </c>
      <c r="C251" s="11" t="s">
        <v>19684</v>
      </c>
      <c r="D251" s="12" t="s">
        <v>19685</v>
      </c>
      <c r="E251" s="12" t="s">
        <v>19686</v>
      </c>
      <c r="F251" s="8" t="s">
        <v>20</v>
      </c>
      <c r="G251" s="8" t="s">
        <v>44</v>
      </c>
      <c r="H251" s="9"/>
      <c r="I251" s="8" t="s">
        <v>17</v>
      </c>
      <c r="J251" s="8" t="s">
        <v>16</v>
      </c>
      <c r="K251" s="10">
        <v>5</v>
      </c>
    </row>
    <row r="252" spans="1:11" ht="90" customHeight="1" x14ac:dyDescent="0.25">
      <c r="A252" s="11" t="s">
        <v>19823</v>
      </c>
      <c r="B252" s="11" t="s">
        <v>486</v>
      </c>
      <c r="C252" s="11" t="s">
        <v>19687</v>
      </c>
      <c r="D252" s="12" t="s">
        <v>19688</v>
      </c>
      <c r="E252" s="12" t="s">
        <v>19689</v>
      </c>
      <c r="F252" s="8" t="s">
        <v>20</v>
      </c>
      <c r="G252" s="8" t="s">
        <v>44</v>
      </c>
      <c r="H252" s="9"/>
      <c r="I252" s="8" t="s">
        <v>17</v>
      </c>
      <c r="J252" s="8" t="s">
        <v>16</v>
      </c>
      <c r="K252" s="10">
        <v>5</v>
      </c>
    </row>
    <row r="253" spans="1:11" ht="90" customHeight="1" x14ac:dyDescent="0.25">
      <c r="A253" s="11" t="s">
        <v>19824</v>
      </c>
      <c r="B253" s="11" t="s">
        <v>486</v>
      </c>
      <c r="C253" s="11" t="s">
        <v>19690</v>
      </c>
      <c r="D253" s="12" t="s">
        <v>19691</v>
      </c>
      <c r="E253" s="12" t="s">
        <v>19692</v>
      </c>
      <c r="F253" s="8" t="s">
        <v>20</v>
      </c>
      <c r="G253" s="8" t="s">
        <v>44</v>
      </c>
      <c r="H253" s="9"/>
      <c r="I253" s="8" t="s">
        <v>17</v>
      </c>
      <c r="J253" s="8" t="s">
        <v>16</v>
      </c>
      <c r="K253" s="10">
        <v>5</v>
      </c>
    </row>
    <row r="254" spans="1:11" ht="90" customHeight="1" x14ac:dyDescent="0.25">
      <c r="A254" s="11" t="s">
        <v>19825</v>
      </c>
      <c r="B254" s="11" t="s">
        <v>486</v>
      </c>
      <c r="C254" s="11" t="s">
        <v>19693</v>
      </c>
      <c r="D254" s="12" t="s">
        <v>19694</v>
      </c>
      <c r="E254" s="12" t="s">
        <v>19695</v>
      </c>
      <c r="F254" s="8" t="s">
        <v>20</v>
      </c>
      <c r="G254" s="8" t="s">
        <v>44</v>
      </c>
      <c r="H254" s="9"/>
      <c r="I254" s="8" t="s">
        <v>17</v>
      </c>
      <c r="J254" s="8" t="s">
        <v>16</v>
      </c>
      <c r="K254" s="10">
        <v>5</v>
      </c>
    </row>
    <row r="255" spans="1:11" ht="90" customHeight="1" x14ac:dyDescent="0.25">
      <c r="A255" s="11" t="s">
        <v>19826</v>
      </c>
      <c r="B255" s="11" t="s">
        <v>486</v>
      </c>
      <c r="C255" s="11" t="s">
        <v>19696</v>
      </c>
      <c r="D255" s="12" t="s">
        <v>19697</v>
      </c>
      <c r="E255" s="12" t="s">
        <v>19698</v>
      </c>
      <c r="F255" s="8" t="s">
        <v>20</v>
      </c>
      <c r="G255" s="8" t="s">
        <v>44</v>
      </c>
      <c r="H255" s="9"/>
      <c r="I255" s="8" t="s">
        <v>17</v>
      </c>
      <c r="J255" s="8" t="s">
        <v>16</v>
      </c>
      <c r="K255" s="10">
        <v>5</v>
      </c>
    </row>
    <row r="256" spans="1:11" ht="90" customHeight="1" x14ac:dyDescent="0.25">
      <c r="A256" s="11" t="s">
        <v>19827</v>
      </c>
      <c r="B256" s="11" t="s">
        <v>486</v>
      </c>
      <c r="C256" s="11" t="s">
        <v>19699</v>
      </c>
      <c r="D256" s="12" t="s">
        <v>19700</v>
      </c>
      <c r="E256" s="12" t="s">
        <v>19701</v>
      </c>
      <c r="F256" s="8" t="s">
        <v>20</v>
      </c>
      <c r="G256" s="8" t="s">
        <v>44</v>
      </c>
      <c r="H256" s="9"/>
      <c r="I256" s="8" t="s">
        <v>17</v>
      </c>
      <c r="J256" s="8" t="s">
        <v>16</v>
      </c>
      <c r="K256" s="10">
        <v>5</v>
      </c>
    </row>
    <row r="257" spans="1:11" ht="90" customHeight="1" x14ac:dyDescent="0.25">
      <c r="A257" s="11" t="s">
        <v>19828</v>
      </c>
      <c r="B257" s="11" t="s">
        <v>486</v>
      </c>
      <c r="C257" s="11" t="s">
        <v>19702</v>
      </c>
      <c r="D257" s="12" t="s">
        <v>19703</v>
      </c>
      <c r="E257" s="12" t="s">
        <v>19704</v>
      </c>
      <c r="F257" s="8" t="s">
        <v>20</v>
      </c>
      <c r="G257" s="8" t="s">
        <v>44</v>
      </c>
      <c r="H257" s="9"/>
      <c r="I257" s="8" t="s">
        <v>17</v>
      </c>
      <c r="J257" s="8" t="s">
        <v>16</v>
      </c>
      <c r="K257" s="10">
        <v>5</v>
      </c>
    </row>
    <row r="258" spans="1:11" ht="90" customHeight="1" x14ac:dyDescent="0.25">
      <c r="A258" s="11" t="s">
        <v>19829</v>
      </c>
      <c r="B258" s="11" t="s">
        <v>486</v>
      </c>
      <c r="C258" s="11" t="s">
        <v>19705</v>
      </c>
      <c r="D258" s="12" t="s">
        <v>19706</v>
      </c>
      <c r="E258" s="12" t="s">
        <v>19707</v>
      </c>
      <c r="F258" s="8" t="s">
        <v>20</v>
      </c>
      <c r="G258" s="8" t="s">
        <v>44</v>
      </c>
      <c r="H258" s="9"/>
      <c r="I258" s="8" t="s">
        <v>17</v>
      </c>
      <c r="J258" s="8" t="s">
        <v>16</v>
      </c>
      <c r="K258" s="10">
        <v>5</v>
      </c>
    </row>
    <row r="259" spans="1:11" ht="90" customHeight="1" x14ac:dyDescent="0.25">
      <c r="A259" s="11" t="s">
        <v>19830</v>
      </c>
      <c r="B259" s="11" t="s">
        <v>486</v>
      </c>
      <c r="C259" s="11" t="s">
        <v>19708</v>
      </c>
      <c r="D259" s="12" t="s">
        <v>19709</v>
      </c>
      <c r="E259" s="12" t="s">
        <v>19710</v>
      </c>
      <c r="F259" s="8" t="s">
        <v>20</v>
      </c>
      <c r="G259" s="8" t="s">
        <v>44</v>
      </c>
      <c r="H259" s="9"/>
      <c r="I259" s="8" t="s">
        <v>17</v>
      </c>
      <c r="J259" s="8" t="s">
        <v>16</v>
      </c>
      <c r="K259" s="10">
        <v>5</v>
      </c>
    </row>
    <row r="260" spans="1:11" ht="90" customHeight="1" x14ac:dyDescent="0.25">
      <c r="A260" s="11" t="s">
        <v>583</v>
      </c>
      <c r="B260" s="11" t="s">
        <v>486</v>
      </c>
      <c r="C260" s="11" t="s">
        <v>586</v>
      </c>
      <c r="D260" s="12" t="s">
        <v>584</v>
      </c>
      <c r="E260" s="12" t="s">
        <v>585</v>
      </c>
      <c r="F260" s="13" t="s">
        <v>20</v>
      </c>
      <c r="G260" s="8" t="s">
        <v>44</v>
      </c>
      <c r="H260" s="14"/>
      <c r="I260" s="13" t="s">
        <v>17</v>
      </c>
      <c r="J260" s="13" t="s">
        <v>16</v>
      </c>
      <c r="K260" s="15">
        <v>1</v>
      </c>
    </row>
    <row r="261" spans="1:11" ht="90" customHeight="1" x14ac:dyDescent="0.25">
      <c r="A261" s="11" t="s">
        <v>19831</v>
      </c>
      <c r="B261" s="11" t="s">
        <v>486</v>
      </c>
      <c r="C261" s="11" t="s">
        <v>19711</v>
      </c>
      <c r="D261" s="12" t="s">
        <v>19712</v>
      </c>
      <c r="E261" s="12" t="s">
        <v>19713</v>
      </c>
      <c r="F261" s="8" t="s">
        <v>20</v>
      </c>
      <c r="G261" s="8" t="s">
        <v>44</v>
      </c>
      <c r="H261" s="9"/>
      <c r="I261" s="8" t="s">
        <v>17</v>
      </c>
      <c r="J261" s="8" t="s">
        <v>16</v>
      </c>
      <c r="K261" s="10">
        <v>5</v>
      </c>
    </row>
    <row r="262" spans="1:11" ht="90" customHeight="1" x14ac:dyDescent="0.25">
      <c r="A262" s="11" t="s">
        <v>19832</v>
      </c>
      <c r="B262" s="11" t="s">
        <v>486</v>
      </c>
      <c r="C262" s="11" t="s">
        <v>19714</v>
      </c>
      <c r="D262" s="12" t="s">
        <v>19715</v>
      </c>
      <c r="E262" s="12" t="s">
        <v>19716</v>
      </c>
      <c r="F262" s="8" t="s">
        <v>20</v>
      </c>
      <c r="G262" s="8" t="s">
        <v>44</v>
      </c>
      <c r="H262" s="9"/>
      <c r="I262" s="8" t="s">
        <v>17</v>
      </c>
      <c r="J262" s="8" t="s">
        <v>16</v>
      </c>
      <c r="K262" s="10">
        <v>5</v>
      </c>
    </row>
    <row r="263" spans="1:11" ht="90" customHeight="1" x14ac:dyDescent="0.25">
      <c r="A263" s="6" t="s">
        <v>587</v>
      </c>
      <c r="B263" s="6" t="s">
        <v>486</v>
      </c>
      <c r="C263" s="6" t="s">
        <v>588</v>
      </c>
      <c r="D263" s="7" t="s">
        <v>588</v>
      </c>
      <c r="E263" s="7" t="s">
        <v>589</v>
      </c>
      <c r="F263" s="8" t="s">
        <v>20</v>
      </c>
      <c r="G263" s="8" t="s">
        <v>44</v>
      </c>
      <c r="H263" s="9"/>
      <c r="I263" s="8" t="s">
        <v>17</v>
      </c>
      <c r="J263" s="8" t="s">
        <v>16</v>
      </c>
      <c r="K263" s="10">
        <v>1</v>
      </c>
    </row>
    <row r="264" spans="1:11" ht="90" customHeight="1" x14ac:dyDescent="0.25">
      <c r="A264" s="11" t="s">
        <v>19833</v>
      </c>
      <c r="B264" s="11" t="s">
        <v>486</v>
      </c>
      <c r="C264" s="11" t="s">
        <v>454</v>
      </c>
      <c r="D264" s="12" t="s">
        <v>19717</v>
      </c>
      <c r="E264" s="12" t="s">
        <v>19718</v>
      </c>
      <c r="F264" s="8" t="s">
        <v>20</v>
      </c>
      <c r="G264" s="8" t="s">
        <v>44</v>
      </c>
      <c r="H264" s="9"/>
      <c r="I264" s="8" t="s">
        <v>17</v>
      </c>
      <c r="J264" s="8" t="s">
        <v>16</v>
      </c>
      <c r="K264" s="10">
        <v>5</v>
      </c>
    </row>
    <row r="265" spans="1:11" ht="90" customHeight="1" x14ac:dyDescent="0.25">
      <c r="A265" s="11" t="s">
        <v>19834</v>
      </c>
      <c r="B265" s="11" t="s">
        <v>486</v>
      </c>
      <c r="C265" s="11" t="s">
        <v>19719</v>
      </c>
      <c r="D265" s="12" t="s">
        <v>19720</v>
      </c>
      <c r="E265" s="12" t="s">
        <v>19721</v>
      </c>
      <c r="F265" s="8" t="s">
        <v>20</v>
      </c>
      <c r="G265" s="8" t="s">
        <v>44</v>
      </c>
      <c r="H265" s="9"/>
      <c r="I265" s="8" t="s">
        <v>17</v>
      </c>
      <c r="J265" s="8" t="s">
        <v>16</v>
      </c>
      <c r="K265" s="10">
        <v>5</v>
      </c>
    </row>
    <row r="266" spans="1:11" ht="90" customHeight="1" x14ac:dyDescent="0.25">
      <c r="A266" s="11" t="s">
        <v>19835</v>
      </c>
      <c r="B266" s="11" t="s">
        <v>486</v>
      </c>
      <c r="C266" s="11" t="s">
        <v>19722</v>
      </c>
      <c r="D266" s="12" t="s">
        <v>19723</v>
      </c>
      <c r="E266" s="12" t="s">
        <v>19724</v>
      </c>
      <c r="F266" s="8" t="s">
        <v>20</v>
      </c>
      <c r="G266" s="8" t="s">
        <v>44</v>
      </c>
      <c r="H266" s="9"/>
      <c r="I266" s="8" t="s">
        <v>17</v>
      </c>
      <c r="J266" s="8" t="s">
        <v>16</v>
      </c>
      <c r="K266" s="10">
        <v>5</v>
      </c>
    </row>
    <row r="267" spans="1:11" ht="90" customHeight="1" x14ac:dyDescent="0.25">
      <c r="A267" s="11" t="s">
        <v>19836</v>
      </c>
      <c r="B267" s="11" t="s">
        <v>486</v>
      </c>
      <c r="C267" s="11" t="s">
        <v>19725</v>
      </c>
      <c r="D267" s="12" t="s">
        <v>19726</v>
      </c>
      <c r="E267" s="12" t="s">
        <v>19727</v>
      </c>
      <c r="F267" s="8" t="s">
        <v>20</v>
      </c>
      <c r="G267" s="8" t="s">
        <v>44</v>
      </c>
      <c r="H267" s="9"/>
      <c r="I267" s="8" t="s">
        <v>17</v>
      </c>
      <c r="J267" s="8" t="s">
        <v>16</v>
      </c>
      <c r="K267" s="10">
        <v>5</v>
      </c>
    </row>
    <row r="268" spans="1:11" ht="90" customHeight="1" x14ac:dyDescent="0.25">
      <c r="A268" s="11" t="s">
        <v>19837</v>
      </c>
      <c r="B268" s="11" t="s">
        <v>486</v>
      </c>
      <c r="C268" s="11" t="s">
        <v>19728</v>
      </c>
      <c r="D268" s="12" t="s">
        <v>19729</v>
      </c>
      <c r="E268" s="12" t="s">
        <v>19730</v>
      </c>
      <c r="F268" s="8" t="s">
        <v>20</v>
      </c>
      <c r="G268" s="8" t="s">
        <v>44</v>
      </c>
      <c r="H268" s="9"/>
      <c r="I268" s="8" t="s">
        <v>17</v>
      </c>
      <c r="J268" s="8" t="s">
        <v>16</v>
      </c>
      <c r="K268" s="10">
        <v>5</v>
      </c>
    </row>
    <row r="269" spans="1:11" ht="90" customHeight="1" x14ac:dyDescent="0.25">
      <c r="A269" s="6" t="s">
        <v>590</v>
      </c>
      <c r="B269" s="6" t="s">
        <v>486</v>
      </c>
      <c r="C269" s="6" t="s">
        <v>591</v>
      </c>
      <c r="D269" s="7" t="s">
        <v>591</v>
      </c>
      <c r="E269" s="7" t="s">
        <v>592</v>
      </c>
      <c r="F269" s="8" t="s">
        <v>20</v>
      </c>
      <c r="G269" s="8" t="s">
        <v>44</v>
      </c>
      <c r="H269" s="9"/>
      <c r="I269" s="8" t="s">
        <v>17</v>
      </c>
      <c r="J269" s="8" t="s">
        <v>16</v>
      </c>
      <c r="K269" s="10">
        <v>1</v>
      </c>
    </row>
    <row r="270" spans="1:11" ht="90" customHeight="1" x14ac:dyDescent="0.25">
      <c r="A270" s="11" t="s">
        <v>593</v>
      </c>
      <c r="B270" s="11" t="s">
        <v>486</v>
      </c>
      <c r="C270" s="11" t="s">
        <v>594</v>
      </c>
      <c r="D270" s="12" t="s">
        <v>594</v>
      </c>
      <c r="E270" s="12" t="s">
        <v>595</v>
      </c>
      <c r="F270" s="13" t="s">
        <v>20</v>
      </c>
      <c r="G270" s="8" t="s">
        <v>44</v>
      </c>
      <c r="H270" s="14"/>
      <c r="I270" s="13" t="s">
        <v>17</v>
      </c>
      <c r="J270" s="13" t="s">
        <v>16</v>
      </c>
      <c r="K270" s="15">
        <v>1</v>
      </c>
    </row>
    <row r="271" spans="1:11" ht="90" customHeight="1" x14ac:dyDescent="0.25">
      <c r="A271" s="11" t="s">
        <v>623</v>
      </c>
      <c r="B271" s="11" t="s">
        <v>486</v>
      </c>
      <c r="C271" s="11" t="s">
        <v>626</v>
      </c>
      <c r="D271" s="12" t="s">
        <v>624</v>
      </c>
      <c r="E271" s="12" t="s">
        <v>625</v>
      </c>
      <c r="F271" s="13" t="s">
        <v>20</v>
      </c>
      <c r="G271" s="8" t="s">
        <v>44</v>
      </c>
      <c r="H271" s="14"/>
      <c r="I271" s="13" t="s">
        <v>17</v>
      </c>
      <c r="J271" s="13" t="s">
        <v>16</v>
      </c>
      <c r="K271" s="15">
        <v>2</v>
      </c>
    </row>
    <row r="272" spans="1:11" ht="90" customHeight="1" x14ac:dyDescent="0.25">
      <c r="A272" s="11" t="s">
        <v>646</v>
      </c>
      <c r="B272" s="11" t="s">
        <v>486</v>
      </c>
      <c r="C272" s="11" t="s">
        <v>649</v>
      </c>
      <c r="D272" s="12" t="s">
        <v>647</v>
      </c>
      <c r="E272" s="12" t="s">
        <v>648</v>
      </c>
      <c r="F272" s="13" t="s">
        <v>20</v>
      </c>
      <c r="G272" s="8" t="s">
        <v>44</v>
      </c>
      <c r="H272" s="14"/>
      <c r="I272" s="13" t="s">
        <v>17</v>
      </c>
      <c r="J272" s="13" t="s">
        <v>16</v>
      </c>
      <c r="K272" s="15">
        <v>3</v>
      </c>
    </row>
    <row r="273" spans="1:11" ht="90" customHeight="1" x14ac:dyDescent="0.25">
      <c r="A273" s="11" t="s">
        <v>19838</v>
      </c>
      <c r="B273" s="11" t="s">
        <v>486</v>
      </c>
      <c r="C273" s="11" t="s">
        <v>19731</v>
      </c>
      <c r="D273" s="12" t="s">
        <v>19732</v>
      </c>
      <c r="E273" s="12" t="s">
        <v>19733</v>
      </c>
      <c r="F273" s="8" t="s">
        <v>20</v>
      </c>
      <c r="G273" s="8" t="s">
        <v>44</v>
      </c>
      <c r="H273" s="9"/>
      <c r="I273" s="8" t="s">
        <v>17</v>
      </c>
      <c r="J273" s="8" t="s">
        <v>16</v>
      </c>
      <c r="K273" s="10">
        <v>5</v>
      </c>
    </row>
    <row r="274" spans="1:11" ht="90" customHeight="1" x14ac:dyDescent="0.25">
      <c r="A274" s="11" t="s">
        <v>19839</v>
      </c>
      <c r="B274" s="11" t="s">
        <v>486</v>
      </c>
      <c r="C274" s="11" t="s">
        <v>19734</v>
      </c>
      <c r="D274" s="12" t="s">
        <v>19735</v>
      </c>
      <c r="E274" s="12" t="s">
        <v>19736</v>
      </c>
      <c r="F274" s="8" t="s">
        <v>20</v>
      </c>
      <c r="G274" s="8" t="s">
        <v>44</v>
      </c>
      <c r="H274" s="9"/>
      <c r="I274" s="8" t="s">
        <v>17</v>
      </c>
      <c r="J274" s="8" t="s">
        <v>16</v>
      </c>
      <c r="K274" s="10">
        <v>5</v>
      </c>
    </row>
    <row r="275" spans="1:11" ht="90" customHeight="1" x14ac:dyDescent="0.25">
      <c r="A275" s="6" t="s">
        <v>650</v>
      </c>
      <c r="B275" s="6" t="s">
        <v>486</v>
      </c>
      <c r="C275" s="6" t="s">
        <v>653</v>
      </c>
      <c r="D275" s="7" t="s">
        <v>651</v>
      </c>
      <c r="E275" s="7" t="s">
        <v>652</v>
      </c>
      <c r="F275" s="8" t="s">
        <v>20</v>
      </c>
      <c r="G275" s="8" t="s">
        <v>44</v>
      </c>
      <c r="H275" s="9"/>
      <c r="I275" s="8" t="s">
        <v>17</v>
      </c>
      <c r="J275" s="8" t="s">
        <v>16</v>
      </c>
      <c r="K275" s="10">
        <v>3</v>
      </c>
    </row>
    <row r="276" spans="1:11" ht="90" customHeight="1" x14ac:dyDescent="0.25">
      <c r="A276" s="11" t="s">
        <v>19840</v>
      </c>
      <c r="B276" s="11" t="s">
        <v>486</v>
      </c>
      <c r="C276" s="11" t="s">
        <v>19737</v>
      </c>
      <c r="D276" s="12" t="s">
        <v>19738</v>
      </c>
      <c r="E276" s="12" t="s">
        <v>19739</v>
      </c>
      <c r="F276" s="8" t="s">
        <v>20</v>
      </c>
      <c r="G276" s="8" t="s">
        <v>44</v>
      </c>
      <c r="H276" s="9"/>
      <c r="I276" s="8" t="s">
        <v>17</v>
      </c>
      <c r="J276" s="8" t="s">
        <v>16</v>
      </c>
      <c r="K276" s="10">
        <v>5</v>
      </c>
    </row>
    <row r="277" spans="1:11" ht="90" customHeight="1" x14ac:dyDescent="0.25">
      <c r="A277" s="6" t="s">
        <v>596</v>
      </c>
      <c r="B277" s="6" t="s">
        <v>486</v>
      </c>
      <c r="C277" s="6" t="s">
        <v>597</v>
      </c>
      <c r="D277" s="7" t="s">
        <v>597</v>
      </c>
      <c r="E277" s="7" t="s">
        <v>598</v>
      </c>
      <c r="F277" s="8" t="s">
        <v>20</v>
      </c>
      <c r="G277" s="8" t="s">
        <v>44</v>
      </c>
      <c r="H277" s="9"/>
      <c r="I277" s="8" t="s">
        <v>17</v>
      </c>
      <c r="J277" s="8" t="s">
        <v>16</v>
      </c>
      <c r="K277" s="10">
        <v>1</v>
      </c>
    </row>
    <row r="278" spans="1:11" ht="90" customHeight="1" x14ac:dyDescent="0.25">
      <c r="A278" s="11" t="s">
        <v>19841</v>
      </c>
      <c r="B278" s="11" t="s">
        <v>486</v>
      </c>
      <c r="C278" s="11" t="s">
        <v>19740</v>
      </c>
      <c r="D278" s="12" t="s">
        <v>19741</v>
      </c>
      <c r="E278" s="12" t="s">
        <v>19742</v>
      </c>
      <c r="F278" s="8" t="s">
        <v>20</v>
      </c>
      <c r="G278" s="8" t="s">
        <v>44</v>
      </c>
      <c r="H278" s="9"/>
      <c r="I278" s="8" t="s">
        <v>17</v>
      </c>
      <c r="J278" s="8" t="s">
        <v>16</v>
      </c>
      <c r="K278" s="10">
        <v>5</v>
      </c>
    </row>
    <row r="279" spans="1:11" ht="90" customHeight="1" x14ac:dyDescent="0.25">
      <c r="A279" s="11" t="s">
        <v>19842</v>
      </c>
      <c r="B279" s="11" t="s">
        <v>486</v>
      </c>
      <c r="C279" s="11" t="s">
        <v>19743</v>
      </c>
      <c r="D279" s="12" t="s">
        <v>19744</v>
      </c>
      <c r="E279" s="12" t="s">
        <v>19745</v>
      </c>
      <c r="F279" s="8" t="s">
        <v>20</v>
      </c>
      <c r="G279" s="8" t="s">
        <v>44</v>
      </c>
      <c r="H279" s="9"/>
      <c r="I279" s="8" t="s">
        <v>17</v>
      </c>
      <c r="J279" s="8" t="s">
        <v>16</v>
      </c>
      <c r="K279" s="10">
        <v>5</v>
      </c>
    </row>
    <row r="280" spans="1:11" ht="90" customHeight="1" x14ac:dyDescent="0.25">
      <c r="A280" s="11" t="s">
        <v>599</v>
      </c>
      <c r="B280" s="11" t="s">
        <v>486</v>
      </c>
      <c r="C280" s="11" t="s">
        <v>600</v>
      </c>
      <c r="D280" s="12" t="s">
        <v>600</v>
      </c>
      <c r="E280" s="12" t="s">
        <v>601</v>
      </c>
      <c r="F280" s="13" t="s">
        <v>20</v>
      </c>
      <c r="G280" s="8" t="s">
        <v>44</v>
      </c>
      <c r="H280" s="14"/>
      <c r="I280" s="13" t="s">
        <v>17</v>
      </c>
      <c r="J280" s="13" t="s">
        <v>16</v>
      </c>
      <c r="K280" s="15">
        <v>1</v>
      </c>
    </row>
    <row r="281" spans="1:11" ht="90" customHeight="1" x14ac:dyDescent="0.25">
      <c r="A281" s="6" t="s">
        <v>602</v>
      </c>
      <c r="B281" s="6" t="s">
        <v>486</v>
      </c>
      <c r="C281" s="6" t="s">
        <v>603</v>
      </c>
      <c r="D281" s="7" t="s">
        <v>603</v>
      </c>
      <c r="E281" s="7" t="s">
        <v>604</v>
      </c>
      <c r="F281" s="8" t="s">
        <v>20</v>
      </c>
      <c r="G281" s="8" t="s">
        <v>44</v>
      </c>
      <c r="H281" s="9"/>
      <c r="I281" s="8" t="s">
        <v>17</v>
      </c>
      <c r="J281" s="8" t="s">
        <v>16</v>
      </c>
      <c r="K281" s="10">
        <v>1</v>
      </c>
    </row>
    <row r="282" spans="1:11" ht="90" customHeight="1" x14ac:dyDescent="0.25">
      <c r="A282" s="11" t="s">
        <v>605</v>
      </c>
      <c r="B282" s="11" t="s">
        <v>486</v>
      </c>
      <c r="C282" s="11" t="s">
        <v>608</v>
      </c>
      <c r="D282" s="12" t="s">
        <v>606</v>
      </c>
      <c r="E282" s="12" t="s">
        <v>607</v>
      </c>
      <c r="F282" s="13" t="s">
        <v>20</v>
      </c>
      <c r="G282" s="8" t="s">
        <v>44</v>
      </c>
      <c r="H282" s="14"/>
      <c r="I282" s="13" t="s">
        <v>17</v>
      </c>
      <c r="J282" s="13" t="s">
        <v>16</v>
      </c>
      <c r="K282" s="15">
        <v>1</v>
      </c>
    </row>
    <row r="283" spans="1:11" ht="90" customHeight="1" x14ac:dyDescent="0.25">
      <c r="A283" s="11" t="s">
        <v>19843</v>
      </c>
      <c r="B283" s="11" t="s">
        <v>486</v>
      </c>
      <c r="C283" s="11" t="s">
        <v>19746</v>
      </c>
      <c r="D283" s="12" t="s">
        <v>19747</v>
      </c>
      <c r="E283" s="12" t="s">
        <v>19748</v>
      </c>
      <c r="F283" s="8" t="s">
        <v>20</v>
      </c>
      <c r="G283" s="8" t="s">
        <v>44</v>
      </c>
      <c r="H283" s="9"/>
      <c r="I283" s="8" t="s">
        <v>17</v>
      </c>
      <c r="J283" s="8" t="s">
        <v>16</v>
      </c>
      <c r="K283" s="10">
        <v>5</v>
      </c>
    </row>
    <row r="284" spans="1:11" ht="90" customHeight="1" x14ac:dyDescent="0.25">
      <c r="A284" s="11" t="s">
        <v>19844</v>
      </c>
      <c r="B284" s="11" t="s">
        <v>486</v>
      </c>
      <c r="C284" s="11" t="s">
        <v>19749</v>
      </c>
      <c r="D284" s="12" t="s">
        <v>19750</v>
      </c>
      <c r="E284" s="12" t="s">
        <v>19751</v>
      </c>
      <c r="F284" s="8" t="s">
        <v>20</v>
      </c>
      <c r="G284" s="8" t="s">
        <v>44</v>
      </c>
      <c r="H284" s="9"/>
      <c r="I284" s="8" t="s">
        <v>17</v>
      </c>
      <c r="J284" s="8" t="s">
        <v>16</v>
      </c>
      <c r="K284" s="10">
        <v>5</v>
      </c>
    </row>
    <row r="285" spans="1:11" ht="90" customHeight="1" x14ac:dyDescent="0.25">
      <c r="A285" s="11" t="s">
        <v>19845</v>
      </c>
      <c r="B285" s="11" t="s">
        <v>486</v>
      </c>
      <c r="C285" s="11" t="s">
        <v>19752</v>
      </c>
      <c r="D285" s="12" t="s">
        <v>19753</v>
      </c>
      <c r="E285" s="12" t="s">
        <v>19754</v>
      </c>
      <c r="F285" s="8" t="s">
        <v>20</v>
      </c>
      <c r="G285" s="8" t="s">
        <v>44</v>
      </c>
      <c r="H285" s="9"/>
      <c r="I285" s="8" t="s">
        <v>17</v>
      </c>
      <c r="J285" s="8" t="s">
        <v>16</v>
      </c>
      <c r="K285" s="10">
        <v>5</v>
      </c>
    </row>
    <row r="286" spans="1:11" ht="90" customHeight="1" x14ac:dyDescent="0.25">
      <c r="A286" s="11" t="s">
        <v>19846</v>
      </c>
      <c r="B286" s="11" t="s">
        <v>486</v>
      </c>
      <c r="C286" s="11" t="s">
        <v>19755</v>
      </c>
      <c r="D286" s="12" t="s">
        <v>19756</v>
      </c>
      <c r="E286" s="12" t="s">
        <v>19757</v>
      </c>
      <c r="F286" s="8" t="s">
        <v>20</v>
      </c>
      <c r="G286" s="8" t="s">
        <v>44</v>
      </c>
      <c r="H286" s="9"/>
      <c r="I286" s="8" t="s">
        <v>17</v>
      </c>
      <c r="J286" s="8" t="s">
        <v>16</v>
      </c>
      <c r="K286" s="10">
        <v>5</v>
      </c>
    </row>
    <row r="287" spans="1:11" ht="90" customHeight="1" x14ac:dyDescent="0.25">
      <c r="A287" s="11" t="s">
        <v>19847</v>
      </c>
      <c r="B287" s="11" t="s">
        <v>486</v>
      </c>
      <c r="C287" s="11" t="s">
        <v>19758</v>
      </c>
      <c r="D287" s="12" t="s">
        <v>19759</v>
      </c>
      <c r="E287" s="12" t="s">
        <v>19760</v>
      </c>
      <c r="F287" s="8" t="s">
        <v>20</v>
      </c>
      <c r="G287" s="8" t="s">
        <v>44</v>
      </c>
      <c r="H287" s="9"/>
      <c r="I287" s="8" t="s">
        <v>17</v>
      </c>
      <c r="J287" s="8" t="s">
        <v>16</v>
      </c>
      <c r="K287" s="10">
        <v>5</v>
      </c>
    </row>
    <row r="288" spans="1:11" ht="179.25" customHeight="1" x14ac:dyDescent="0.25">
      <c r="A288" s="6" t="s">
        <v>609</v>
      </c>
      <c r="B288" s="6" t="s">
        <v>486</v>
      </c>
      <c r="C288" s="6" t="s">
        <v>610</v>
      </c>
      <c r="D288" s="7" t="s">
        <v>400</v>
      </c>
      <c r="E288" s="7" t="s">
        <v>19850</v>
      </c>
      <c r="F288" s="8" t="s">
        <v>20</v>
      </c>
      <c r="G288" s="8" t="s">
        <v>44</v>
      </c>
      <c r="H288" s="9"/>
      <c r="I288" s="8" t="s">
        <v>17</v>
      </c>
      <c r="J288" s="8" t="s">
        <v>16</v>
      </c>
      <c r="K288" s="10">
        <v>1</v>
      </c>
    </row>
    <row r="289" spans="1:11" ht="90" customHeight="1" x14ac:dyDescent="0.25">
      <c r="A289" s="11" t="s">
        <v>19848</v>
      </c>
      <c r="B289" s="11" t="s">
        <v>486</v>
      </c>
      <c r="C289" s="11" t="s">
        <v>19761</v>
      </c>
      <c r="D289" s="12" t="s">
        <v>19762</v>
      </c>
      <c r="E289" s="12" t="s">
        <v>19763</v>
      </c>
      <c r="F289" s="8" t="s">
        <v>20</v>
      </c>
      <c r="G289" s="8" t="s">
        <v>44</v>
      </c>
      <c r="H289" s="9"/>
      <c r="I289" s="8" t="s">
        <v>17</v>
      </c>
      <c r="J289" s="8" t="s">
        <v>16</v>
      </c>
      <c r="K289" s="10">
        <v>5</v>
      </c>
    </row>
    <row r="290" spans="1:11" ht="90" customHeight="1" x14ac:dyDescent="0.25">
      <c r="A290" s="11" t="s">
        <v>654</v>
      </c>
      <c r="B290" s="11" t="s">
        <v>486</v>
      </c>
      <c r="C290" s="11" t="s">
        <v>657</v>
      </c>
      <c r="D290" s="12" t="s">
        <v>655</v>
      </c>
      <c r="E290" s="12" t="s">
        <v>656</v>
      </c>
      <c r="F290" s="13" t="s">
        <v>20</v>
      </c>
      <c r="G290" s="8" t="s">
        <v>44</v>
      </c>
      <c r="H290" s="14"/>
      <c r="I290" s="13" t="s">
        <v>17</v>
      </c>
      <c r="J290" s="13" t="s">
        <v>16</v>
      </c>
      <c r="K290" s="15">
        <v>3</v>
      </c>
    </row>
    <row r="291" spans="1:11" ht="90" customHeight="1" x14ac:dyDescent="0.25">
      <c r="A291" s="11" t="s">
        <v>611</v>
      </c>
      <c r="B291" s="11" t="s">
        <v>486</v>
      </c>
      <c r="C291" s="11" t="s">
        <v>614</v>
      </c>
      <c r="D291" s="12" t="s">
        <v>612</v>
      </c>
      <c r="E291" s="12" t="s">
        <v>613</v>
      </c>
      <c r="F291" s="13" t="s">
        <v>20</v>
      </c>
      <c r="G291" s="8" t="s">
        <v>44</v>
      </c>
      <c r="H291" s="14"/>
      <c r="I291" s="13" t="s">
        <v>17</v>
      </c>
      <c r="J291" s="13" t="s">
        <v>16</v>
      </c>
      <c r="K291" s="15">
        <v>1</v>
      </c>
    </row>
    <row r="292" spans="1:11" ht="90" customHeight="1" x14ac:dyDescent="0.25">
      <c r="A292" s="11" t="s">
        <v>19849</v>
      </c>
      <c r="B292" s="11" t="s">
        <v>486</v>
      </c>
      <c r="C292" s="11" t="s">
        <v>19764</v>
      </c>
      <c r="D292" s="12" t="s">
        <v>19765</v>
      </c>
      <c r="E292" s="12" t="s">
        <v>19766</v>
      </c>
      <c r="F292" s="8" t="s">
        <v>20</v>
      </c>
      <c r="G292" s="8" t="s">
        <v>44</v>
      </c>
      <c r="H292" s="9"/>
      <c r="I292" s="8" t="s">
        <v>17</v>
      </c>
      <c r="J292" s="8" t="s">
        <v>16</v>
      </c>
      <c r="K292" s="10">
        <v>5</v>
      </c>
    </row>
    <row r="293" spans="1:11" ht="15" customHeight="1" x14ac:dyDescent="0.25">
      <c r="A293" s="16" t="s">
        <v>662</v>
      </c>
      <c r="B293" s="16" t="s">
        <v>663</v>
      </c>
      <c r="C293" s="16"/>
      <c r="D293" s="17"/>
      <c r="E293" s="17" t="s">
        <v>14</v>
      </c>
      <c r="F293" s="18" t="s">
        <v>13</v>
      </c>
      <c r="G293" s="18" t="s">
        <v>18</v>
      </c>
      <c r="H293" s="19"/>
      <c r="I293" s="18" t="s">
        <v>184</v>
      </c>
      <c r="J293" s="18" t="s">
        <v>16</v>
      </c>
      <c r="K293" s="20">
        <v>5</v>
      </c>
    </row>
    <row r="294" spans="1:11" ht="45" customHeight="1" x14ac:dyDescent="0.25">
      <c r="A294" s="6" t="s">
        <v>664</v>
      </c>
      <c r="B294" s="6" t="s">
        <v>663</v>
      </c>
      <c r="C294" s="6" t="s">
        <v>666</v>
      </c>
      <c r="D294" s="7" t="s">
        <v>19960</v>
      </c>
      <c r="E294" s="7" t="s">
        <v>665</v>
      </c>
      <c r="F294" s="8" t="s">
        <v>20</v>
      </c>
      <c r="G294" s="8" t="s">
        <v>18</v>
      </c>
      <c r="H294" s="9"/>
      <c r="I294" s="8" t="s">
        <v>17</v>
      </c>
      <c r="J294" s="8" t="s">
        <v>16</v>
      </c>
      <c r="K294" s="10">
        <v>1</v>
      </c>
    </row>
    <row r="295" spans="1:11" ht="45" customHeight="1" x14ac:dyDescent="0.25">
      <c r="A295" s="11" t="s">
        <v>667</v>
      </c>
      <c r="B295" s="11" t="s">
        <v>663</v>
      </c>
      <c r="C295" s="11" t="s">
        <v>669</v>
      </c>
      <c r="D295" s="12" t="s">
        <v>19961</v>
      </c>
      <c r="E295" s="12" t="s">
        <v>668</v>
      </c>
      <c r="F295" s="13" t="s">
        <v>20</v>
      </c>
      <c r="G295" s="13" t="s">
        <v>18</v>
      </c>
      <c r="H295" s="14"/>
      <c r="I295" s="13" t="s">
        <v>17</v>
      </c>
      <c r="J295" s="13" t="s">
        <v>16</v>
      </c>
      <c r="K295" s="15">
        <v>1</v>
      </c>
    </row>
    <row r="296" spans="1:11" ht="60" customHeight="1" x14ac:dyDescent="0.25">
      <c r="A296" s="6" t="s">
        <v>863</v>
      </c>
      <c r="B296" s="6" t="s">
        <v>663</v>
      </c>
      <c r="C296" s="6" t="s">
        <v>865</v>
      </c>
      <c r="D296" s="7" t="s">
        <v>19962</v>
      </c>
      <c r="E296" s="7" t="s">
        <v>864</v>
      </c>
      <c r="F296" s="8" t="s">
        <v>20</v>
      </c>
      <c r="G296" s="8" t="s">
        <v>18</v>
      </c>
      <c r="H296" s="9"/>
      <c r="I296" s="8" t="s">
        <v>17</v>
      </c>
      <c r="J296" s="8" t="s">
        <v>16</v>
      </c>
      <c r="K296" s="10">
        <v>2</v>
      </c>
    </row>
    <row r="297" spans="1:11" ht="45" customHeight="1" x14ac:dyDescent="0.25">
      <c r="A297" s="6" t="s">
        <v>670</v>
      </c>
      <c r="B297" s="6" t="s">
        <v>663</v>
      </c>
      <c r="C297" s="6" t="s">
        <v>672</v>
      </c>
      <c r="D297" s="7" t="s">
        <v>19963</v>
      </c>
      <c r="E297" s="7" t="s">
        <v>671</v>
      </c>
      <c r="F297" s="8" t="s">
        <v>20</v>
      </c>
      <c r="G297" s="8" t="s">
        <v>18</v>
      </c>
      <c r="H297" s="9"/>
      <c r="I297" s="8" t="s">
        <v>17</v>
      </c>
      <c r="J297" s="8" t="s">
        <v>16</v>
      </c>
      <c r="K297" s="10">
        <v>1</v>
      </c>
    </row>
    <row r="298" spans="1:11" ht="45" customHeight="1" x14ac:dyDescent="0.25">
      <c r="A298" s="11" t="s">
        <v>673</v>
      </c>
      <c r="B298" s="11" t="s">
        <v>663</v>
      </c>
      <c r="C298" s="11" t="s">
        <v>675</v>
      </c>
      <c r="D298" s="12" t="s">
        <v>19964</v>
      </c>
      <c r="E298" s="12" t="s">
        <v>674</v>
      </c>
      <c r="F298" s="13" t="s">
        <v>20</v>
      </c>
      <c r="G298" s="13" t="s">
        <v>18</v>
      </c>
      <c r="H298" s="14"/>
      <c r="I298" s="13" t="s">
        <v>17</v>
      </c>
      <c r="J298" s="13" t="s">
        <v>16</v>
      </c>
      <c r="K298" s="15">
        <v>1</v>
      </c>
    </row>
    <row r="299" spans="1:11" ht="45" customHeight="1" x14ac:dyDescent="0.25">
      <c r="A299" s="6" t="s">
        <v>676</v>
      </c>
      <c r="B299" s="6" t="s">
        <v>663</v>
      </c>
      <c r="C299" s="6" t="s">
        <v>678</v>
      </c>
      <c r="D299" s="7" t="s">
        <v>19965</v>
      </c>
      <c r="E299" s="7" t="s">
        <v>677</v>
      </c>
      <c r="F299" s="8" t="s">
        <v>20</v>
      </c>
      <c r="G299" s="8" t="s">
        <v>18</v>
      </c>
      <c r="H299" s="9"/>
      <c r="I299" s="8" t="s">
        <v>17</v>
      </c>
      <c r="J299" s="8" t="s">
        <v>16</v>
      </c>
      <c r="K299" s="10">
        <v>1</v>
      </c>
    </row>
    <row r="300" spans="1:11" ht="75" customHeight="1" x14ac:dyDescent="0.25">
      <c r="A300" s="11" t="s">
        <v>679</v>
      </c>
      <c r="B300" s="11" t="s">
        <v>663</v>
      </c>
      <c r="C300" s="11" t="s">
        <v>681</v>
      </c>
      <c r="D300" s="12" t="s">
        <v>19966</v>
      </c>
      <c r="E300" s="12" t="s">
        <v>680</v>
      </c>
      <c r="F300" s="13" t="s">
        <v>20</v>
      </c>
      <c r="G300" s="13" t="s">
        <v>18</v>
      </c>
      <c r="H300" s="14"/>
      <c r="I300" s="13" t="s">
        <v>184</v>
      </c>
      <c r="J300" s="13" t="s">
        <v>16</v>
      </c>
      <c r="K300" s="15">
        <v>2</v>
      </c>
    </row>
    <row r="301" spans="1:11" ht="45" customHeight="1" x14ac:dyDescent="0.25">
      <c r="A301" s="6" t="s">
        <v>682</v>
      </c>
      <c r="B301" s="6" t="s">
        <v>663</v>
      </c>
      <c r="C301" s="6" t="s">
        <v>684</v>
      </c>
      <c r="D301" s="7" t="s">
        <v>19967</v>
      </c>
      <c r="E301" s="7" t="s">
        <v>683</v>
      </c>
      <c r="F301" s="8" t="s">
        <v>20</v>
      </c>
      <c r="G301" s="8" t="s">
        <v>18</v>
      </c>
      <c r="H301" s="9"/>
      <c r="I301" s="8" t="s">
        <v>17</v>
      </c>
      <c r="J301" s="8" t="s">
        <v>16</v>
      </c>
      <c r="K301" s="10">
        <v>1</v>
      </c>
    </row>
    <row r="302" spans="1:11" ht="45" customHeight="1" x14ac:dyDescent="0.25">
      <c r="A302" s="11" t="s">
        <v>685</v>
      </c>
      <c r="B302" s="11" t="s">
        <v>663</v>
      </c>
      <c r="C302" s="11" t="s">
        <v>686</v>
      </c>
      <c r="D302" s="12" t="s">
        <v>19968</v>
      </c>
      <c r="E302" s="12" t="s">
        <v>19976</v>
      </c>
      <c r="F302" s="13" t="s">
        <v>20</v>
      </c>
      <c r="G302" s="13" t="s">
        <v>18</v>
      </c>
      <c r="H302" s="14"/>
      <c r="I302" s="13" t="s">
        <v>17</v>
      </c>
      <c r="J302" s="13" t="s">
        <v>16</v>
      </c>
      <c r="K302" s="15">
        <v>1</v>
      </c>
    </row>
    <row r="303" spans="1:11" ht="75" customHeight="1" x14ac:dyDescent="0.25">
      <c r="A303" s="6" t="s">
        <v>687</v>
      </c>
      <c r="B303" s="6" t="s">
        <v>663</v>
      </c>
      <c r="C303" s="6" t="s">
        <v>689</v>
      </c>
      <c r="D303" s="7" t="s">
        <v>19969</v>
      </c>
      <c r="E303" s="7" t="s">
        <v>688</v>
      </c>
      <c r="F303" s="8" t="s">
        <v>20</v>
      </c>
      <c r="G303" s="8" t="s">
        <v>18</v>
      </c>
      <c r="H303" s="9"/>
      <c r="I303" s="8" t="s">
        <v>17</v>
      </c>
      <c r="J303" s="8" t="s">
        <v>16</v>
      </c>
      <c r="K303" s="10">
        <v>1</v>
      </c>
    </row>
    <row r="304" spans="1:11" ht="45" customHeight="1" x14ac:dyDescent="0.25">
      <c r="A304" s="11" t="s">
        <v>690</v>
      </c>
      <c r="B304" s="11" t="s">
        <v>663</v>
      </c>
      <c r="C304" s="11" t="s">
        <v>692</v>
      </c>
      <c r="D304" s="12" t="s">
        <v>19970</v>
      </c>
      <c r="E304" s="12" t="s">
        <v>691</v>
      </c>
      <c r="F304" s="13" t="s">
        <v>20</v>
      </c>
      <c r="G304" s="13" t="s">
        <v>18</v>
      </c>
      <c r="H304" s="14"/>
      <c r="I304" s="13" t="s">
        <v>17</v>
      </c>
      <c r="J304" s="13" t="s">
        <v>16</v>
      </c>
      <c r="K304" s="15">
        <v>1</v>
      </c>
    </row>
    <row r="305" spans="1:11" ht="60" customHeight="1" x14ac:dyDescent="0.25">
      <c r="A305" s="6" t="s">
        <v>693</v>
      </c>
      <c r="B305" s="6" t="s">
        <v>663</v>
      </c>
      <c r="C305" s="6" t="s">
        <v>695</v>
      </c>
      <c r="D305" s="7" t="s">
        <v>19971</v>
      </c>
      <c r="E305" s="7" t="s">
        <v>694</v>
      </c>
      <c r="F305" s="8" t="s">
        <v>20</v>
      </c>
      <c r="G305" s="8" t="s">
        <v>18</v>
      </c>
      <c r="H305" s="9"/>
      <c r="I305" s="8" t="s">
        <v>17</v>
      </c>
      <c r="J305" s="8" t="s">
        <v>16</v>
      </c>
      <c r="K305" s="10">
        <v>1</v>
      </c>
    </row>
    <row r="306" spans="1:11" ht="45" customHeight="1" x14ac:dyDescent="0.25">
      <c r="A306" s="11" t="s">
        <v>696</v>
      </c>
      <c r="B306" s="11" t="s">
        <v>663</v>
      </c>
      <c r="C306" s="11" t="s">
        <v>698</v>
      </c>
      <c r="D306" s="12" t="s">
        <v>19972</v>
      </c>
      <c r="E306" s="12" t="s">
        <v>697</v>
      </c>
      <c r="F306" s="13" t="s">
        <v>20</v>
      </c>
      <c r="G306" s="13" t="s">
        <v>18</v>
      </c>
      <c r="H306" s="14"/>
      <c r="I306" s="13" t="s">
        <v>17</v>
      </c>
      <c r="J306" s="13" t="s">
        <v>16</v>
      </c>
      <c r="K306" s="15">
        <v>1</v>
      </c>
    </row>
    <row r="307" spans="1:11" ht="60" customHeight="1" x14ac:dyDescent="0.25">
      <c r="A307" s="6" t="s">
        <v>699</v>
      </c>
      <c r="B307" s="6" t="s">
        <v>663</v>
      </c>
      <c r="C307" s="6" t="s">
        <v>701</v>
      </c>
      <c r="D307" s="7" t="s">
        <v>19973</v>
      </c>
      <c r="E307" s="7" t="s">
        <v>700</v>
      </c>
      <c r="F307" s="8" t="s">
        <v>20</v>
      </c>
      <c r="G307" s="8" t="s">
        <v>18</v>
      </c>
      <c r="H307" s="9"/>
      <c r="I307" s="8" t="s">
        <v>17</v>
      </c>
      <c r="J307" s="8" t="s">
        <v>16</v>
      </c>
      <c r="K307" s="10">
        <v>1</v>
      </c>
    </row>
    <row r="308" spans="1:11" ht="60" customHeight="1" x14ac:dyDescent="0.25">
      <c r="A308" s="11" t="s">
        <v>702</v>
      </c>
      <c r="B308" s="11" t="s">
        <v>663</v>
      </c>
      <c r="C308" s="11" t="s">
        <v>704</v>
      </c>
      <c r="D308" s="12" t="s">
        <v>19974</v>
      </c>
      <c r="E308" s="12" t="s">
        <v>703</v>
      </c>
      <c r="F308" s="13" t="s">
        <v>20</v>
      </c>
      <c r="G308" s="13" t="s">
        <v>18</v>
      </c>
      <c r="H308" s="14"/>
      <c r="I308" s="13" t="s">
        <v>17</v>
      </c>
      <c r="J308" s="13" t="s">
        <v>16</v>
      </c>
      <c r="K308" s="15">
        <v>1</v>
      </c>
    </row>
    <row r="309" spans="1:11" ht="45" customHeight="1" x14ac:dyDescent="0.25">
      <c r="A309" s="6" t="s">
        <v>705</v>
      </c>
      <c r="B309" s="6" t="s">
        <v>663</v>
      </c>
      <c r="C309" s="6" t="s">
        <v>706</v>
      </c>
      <c r="D309" s="7" t="s">
        <v>19975</v>
      </c>
      <c r="E309" s="7" t="s">
        <v>19992</v>
      </c>
      <c r="F309" s="8" t="s">
        <v>20</v>
      </c>
      <c r="G309" s="8" t="s">
        <v>18</v>
      </c>
      <c r="H309" s="9"/>
      <c r="I309" s="8" t="s">
        <v>17</v>
      </c>
      <c r="J309" s="8" t="s">
        <v>16</v>
      </c>
      <c r="K309" s="10">
        <v>1</v>
      </c>
    </row>
    <row r="310" spans="1:11" ht="45" customHeight="1" x14ac:dyDescent="0.25">
      <c r="A310" s="6" t="s">
        <v>19853</v>
      </c>
      <c r="B310" s="6" t="s">
        <v>663</v>
      </c>
      <c r="C310" s="6" t="s">
        <v>19882</v>
      </c>
      <c r="D310" s="7" t="s">
        <v>19883</v>
      </c>
      <c r="E310" s="7" t="s">
        <v>19884</v>
      </c>
      <c r="F310" s="8" t="s">
        <v>20</v>
      </c>
      <c r="G310" s="8" t="s">
        <v>18</v>
      </c>
      <c r="H310" s="9"/>
      <c r="I310" s="8" t="s">
        <v>17</v>
      </c>
      <c r="J310" s="8" t="s">
        <v>16</v>
      </c>
      <c r="K310" s="10">
        <v>4</v>
      </c>
    </row>
    <row r="311" spans="1:11" ht="45" customHeight="1" x14ac:dyDescent="0.25">
      <c r="A311" s="6" t="s">
        <v>19854</v>
      </c>
      <c r="B311" s="6" t="s">
        <v>663</v>
      </c>
      <c r="C311" s="6" t="s">
        <v>19885</v>
      </c>
      <c r="D311" s="7" t="s">
        <v>19886</v>
      </c>
      <c r="E311" s="7" t="s">
        <v>19887</v>
      </c>
      <c r="F311" s="8" t="s">
        <v>20</v>
      </c>
      <c r="G311" s="8" t="s">
        <v>18</v>
      </c>
      <c r="H311" s="9"/>
      <c r="I311" s="8" t="s">
        <v>17</v>
      </c>
      <c r="J311" s="8" t="s">
        <v>16</v>
      </c>
      <c r="K311" s="10">
        <v>4</v>
      </c>
    </row>
    <row r="312" spans="1:11" ht="45" customHeight="1" x14ac:dyDescent="0.25">
      <c r="A312" s="6" t="s">
        <v>19855</v>
      </c>
      <c r="B312" s="6" t="s">
        <v>663</v>
      </c>
      <c r="C312" s="6" t="s">
        <v>19888</v>
      </c>
      <c r="D312" s="7" t="s">
        <v>19889</v>
      </c>
      <c r="E312" s="7" t="s">
        <v>19890</v>
      </c>
      <c r="F312" s="8" t="s">
        <v>20</v>
      </c>
      <c r="G312" s="8" t="s">
        <v>18</v>
      </c>
      <c r="H312" s="9"/>
      <c r="I312" s="8" t="s">
        <v>17</v>
      </c>
      <c r="J312" s="8" t="s">
        <v>16</v>
      </c>
      <c r="K312" s="10">
        <v>4</v>
      </c>
    </row>
    <row r="313" spans="1:11" ht="45" customHeight="1" x14ac:dyDescent="0.25">
      <c r="A313" s="6" t="s">
        <v>19856</v>
      </c>
      <c r="B313" s="6" t="s">
        <v>663</v>
      </c>
      <c r="C313" s="6" t="s">
        <v>19891</v>
      </c>
      <c r="D313" s="7" t="s">
        <v>19892</v>
      </c>
      <c r="E313" s="7" t="s">
        <v>19893</v>
      </c>
      <c r="F313" s="8" t="s">
        <v>20</v>
      </c>
      <c r="G313" s="8" t="s">
        <v>18</v>
      </c>
      <c r="H313" s="9"/>
      <c r="I313" s="8" t="s">
        <v>17</v>
      </c>
      <c r="J313" s="8" t="s">
        <v>16</v>
      </c>
      <c r="K313" s="10">
        <v>4</v>
      </c>
    </row>
    <row r="314" spans="1:11" ht="45" customHeight="1" x14ac:dyDescent="0.25">
      <c r="A314" s="6" t="s">
        <v>19857</v>
      </c>
      <c r="B314" s="6" t="s">
        <v>663</v>
      </c>
      <c r="C314" s="6" t="s">
        <v>998</v>
      </c>
      <c r="D314" s="7" t="s">
        <v>19894</v>
      </c>
      <c r="E314" s="7" t="s">
        <v>19895</v>
      </c>
      <c r="F314" s="8" t="s">
        <v>20</v>
      </c>
      <c r="G314" s="8" t="s">
        <v>18</v>
      </c>
      <c r="H314" s="9"/>
      <c r="I314" s="8" t="s">
        <v>17</v>
      </c>
      <c r="J314" s="8" t="s">
        <v>16</v>
      </c>
      <c r="K314" s="10">
        <v>4</v>
      </c>
    </row>
    <row r="315" spans="1:11" ht="45" customHeight="1" x14ac:dyDescent="0.25">
      <c r="A315" s="6" t="s">
        <v>19858</v>
      </c>
      <c r="B315" s="6" t="s">
        <v>663</v>
      </c>
      <c r="C315" s="6" t="s">
        <v>19896</v>
      </c>
      <c r="D315" s="7" t="s">
        <v>19897</v>
      </c>
      <c r="E315" s="7" t="s">
        <v>19898</v>
      </c>
      <c r="F315" s="8" t="s">
        <v>20</v>
      </c>
      <c r="G315" s="8" t="s">
        <v>18</v>
      </c>
      <c r="H315" s="9"/>
      <c r="I315" s="8" t="s">
        <v>17</v>
      </c>
      <c r="J315" s="8" t="s">
        <v>16</v>
      </c>
      <c r="K315" s="10">
        <v>4</v>
      </c>
    </row>
    <row r="316" spans="1:11" ht="45" customHeight="1" x14ac:dyDescent="0.25">
      <c r="A316" s="6" t="s">
        <v>19859</v>
      </c>
      <c r="B316" s="6" t="s">
        <v>663</v>
      </c>
      <c r="C316" s="6" t="s">
        <v>19899</v>
      </c>
      <c r="D316" s="7" t="s">
        <v>19900</v>
      </c>
      <c r="E316" s="7" t="s">
        <v>19901</v>
      </c>
      <c r="F316" s="8" t="s">
        <v>20</v>
      </c>
      <c r="G316" s="8" t="s">
        <v>18</v>
      </c>
      <c r="H316" s="9"/>
      <c r="I316" s="8" t="s">
        <v>17</v>
      </c>
      <c r="J316" s="8" t="s">
        <v>16</v>
      </c>
      <c r="K316" s="10">
        <v>4</v>
      </c>
    </row>
    <row r="317" spans="1:11" ht="45" customHeight="1" x14ac:dyDescent="0.25">
      <c r="A317" s="6" t="s">
        <v>19860</v>
      </c>
      <c r="B317" s="6" t="s">
        <v>663</v>
      </c>
      <c r="C317" s="6" t="s">
        <v>19902</v>
      </c>
      <c r="D317" s="7" t="s">
        <v>19903</v>
      </c>
      <c r="E317" s="7" t="s">
        <v>19904</v>
      </c>
      <c r="F317" s="8" t="s">
        <v>20</v>
      </c>
      <c r="G317" s="8" t="s">
        <v>18</v>
      </c>
      <c r="H317" s="9"/>
      <c r="I317" s="8" t="s">
        <v>17</v>
      </c>
      <c r="J317" s="8" t="s">
        <v>16</v>
      </c>
      <c r="K317" s="10">
        <v>4</v>
      </c>
    </row>
    <row r="318" spans="1:11" ht="45" customHeight="1" x14ac:dyDescent="0.25">
      <c r="A318" s="6" t="s">
        <v>19861</v>
      </c>
      <c r="B318" s="6" t="s">
        <v>663</v>
      </c>
      <c r="C318" s="6" t="s">
        <v>1002</v>
      </c>
      <c r="D318" s="7" t="s">
        <v>19905</v>
      </c>
      <c r="E318" s="7" t="s">
        <v>19906</v>
      </c>
      <c r="F318" s="8" t="s">
        <v>20</v>
      </c>
      <c r="G318" s="8" t="s">
        <v>18</v>
      </c>
      <c r="H318" s="9"/>
      <c r="I318" s="8" t="s">
        <v>17</v>
      </c>
      <c r="J318" s="8" t="s">
        <v>16</v>
      </c>
      <c r="K318" s="10">
        <v>4</v>
      </c>
    </row>
    <row r="319" spans="1:11" ht="45" customHeight="1" x14ac:dyDescent="0.25">
      <c r="A319" s="6" t="s">
        <v>22226</v>
      </c>
      <c r="B319" s="6" t="s">
        <v>663</v>
      </c>
      <c r="C319" s="6" t="s">
        <v>22223</v>
      </c>
      <c r="D319" s="7" t="s">
        <v>22224</v>
      </c>
      <c r="E319" s="7" t="s">
        <v>22225</v>
      </c>
      <c r="F319" s="8" t="s">
        <v>20</v>
      </c>
      <c r="G319" s="8" t="s">
        <v>18</v>
      </c>
      <c r="H319" s="9"/>
      <c r="I319" s="8" t="s">
        <v>17</v>
      </c>
      <c r="J319" s="8" t="s">
        <v>16</v>
      </c>
      <c r="K319" s="10">
        <v>5</v>
      </c>
    </row>
    <row r="320" spans="1:11" ht="45" customHeight="1" x14ac:dyDescent="0.25">
      <c r="A320" s="6" t="s">
        <v>19862</v>
      </c>
      <c r="B320" s="6" t="s">
        <v>663</v>
      </c>
      <c r="C320" s="6" t="s">
        <v>19907</v>
      </c>
      <c r="D320" s="7" t="s">
        <v>19908</v>
      </c>
      <c r="E320" s="7" t="s">
        <v>19909</v>
      </c>
      <c r="F320" s="8" t="s">
        <v>20</v>
      </c>
      <c r="G320" s="8" t="s">
        <v>18</v>
      </c>
      <c r="H320" s="9"/>
      <c r="I320" s="8" t="s">
        <v>17</v>
      </c>
      <c r="J320" s="8" t="s">
        <v>16</v>
      </c>
      <c r="K320" s="10">
        <v>4</v>
      </c>
    </row>
    <row r="321" spans="1:11" ht="45" customHeight="1" x14ac:dyDescent="0.25">
      <c r="A321" s="6" t="s">
        <v>19863</v>
      </c>
      <c r="B321" s="6" t="s">
        <v>663</v>
      </c>
      <c r="C321" s="6" t="s">
        <v>19910</v>
      </c>
      <c r="D321" s="7" t="s">
        <v>19911</v>
      </c>
      <c r="E321" s="7" t="s">
        <v>19912</v>
      </c>
      <c r="F321" s="8" t="s">
        <v>20</v>
      </c>
      <c r="G321" s="8" t="s">
        <v>18</v>
      </c>
      <c r="H321" s="9"/>
      <c r="I321" s="8" t="s">
        <v>17</v>
      </c>
      <c r="J321" s="8" t="s">
        <v>16</v>
      </c>
      <c r="K321" s="10">
        <v>4</v>
      </c>
    </row>
    <row r="322" spans="1:11" ht="45" customHeight="1" x14ac:dyDescent="0.25">
      <c r="A322" s="6" t="s">
        <v>19864</v>
      </c>
      <c r="B322" s="6" t="s">
        <v>663</v>
      </c>
      <c r="C322" s="6" t="s">
        <v>19913</v>
      </c>
      <c r="D322" s="7" t="s">
        <v>19914</v>
      </c>
      <c r="E322" s="7" t="s">
        <v>19915</v>
      </c>
      <c r="F322" s="8" t="s">
        <v>20</v>
      </c>
      <c r="G322" s="8" t="s">
        <v>18</v>
      </c>
      <c r="H322" s="9"/>
      <c r="I322" s="8" t="s">
        <v>17</v>
      </c>
      <c r="J322" s="8" t="s">
        <v>16</v>
      </c>
      <c r="K322" s="10">
        <v>4</v>
      </c>
    </row>
    <row r="323" spans="1:11" ht="45" customHeight="1" x14ac:dyDescent="0.25">
      <c r="A323" s="6" t="s">
        <v>19865</v>
      </c>
      <c r="B323" s="6" t="s">
        <v>663</v>
      </c>
      <c r="C323" s="6" t="s">
        <v>19916</v>
      </c>
      <c r="D323" s="7" t="s">
        <v>19917</v>
      </c>
      <c r="E323" s="7" t="s">
        <v>19918</v>
      </c>
      <c r="F323" s="8" t="s">
        <v>20</v>
      </c>
      <c r="G323" s="8" t="s">
        <v>18</v>
      </c>
      <c r="H323" s="9"/>
      <c r="I323" s="8" t="s">
        <v>17</v>
      </c>
      <c r="J323" s="8" t="s">
        <v>16</v>
      </c>
      <c r="K323" s="10">
        <v>4</v>
      </c>
    </row>
    <row r="324" spans="1:11" ht="45" customHeight="1" x14ac:dyDescent="0.25">
      <c r="A324" s="6" t="s">
        <v>19866</v>
      </c>
      <c r="B324" s="6" t="s">
        <v>663</v>
      </c>
      <c r="C324" s="6" t="s">
        <v>18091</v>
      </c>
      <c r="D324" s="7" t="s">
        <v>19919</v>
      </c>
      <c r="E324" s="7" t="s">
        <v>19920</v>
      </c>
      <c r="F324" s="8" t="s">
        <v>20</v>
      </c>
      <c r="G324" s="8" t="s">
        <v>18</v>
      </c>
      <c r="H324" s="9"/>
      <c r="I324" s="8" t="s">
        <v>17</v>
      </c>
      <c r="J324" s="8" t="s">
        <v>16</v>
      </c>
      <c r="K324" s="10">
        <v>4</v>
      </c>
    </row>
    <row r="325" spans="1:11" ht="45" customHeight="1" x14ac:dyDescent="0.25">
      <c r="A325" s="6" t="s">
        <v>19867</v>
      </c>
      <c r="B325" s="6" t="s">
        <v>663</v>
      </c>
      <c r="C325" s="6" t="s">
        <v>19921</v>
      </c>
      <c r="D325" s="7" t="s">
        <v>19922</v>
      </c>
      <c r="E325" s="7" t="s">
        <v>19923</v>
      </c>
      <c r="F325" s="8" t="s">
        <v>20</v>
      </c>
      <c r="G325" s="8" t="s">
        <v>18</v>
      </c>
      <c r="H325" s="9"/>
      <c r="I325" s="8" t="s">
        <v>17</v>
      </c>
      <c r="J325" s="8" t="s">
        <v>16</v>
      </c>
      <c r="K325" s="10">
        <v>4</v>
      </c>
    </row>
    <row r="326" spans="1:11" ht="45" customHeight="1" x14ac:dyDescent="0.25">
      <c r="A326" s="6" t="s">
        <v>19868</v>
      </c>
      <c r="B326" s="6" t="s">
        <v>663</v>
      </c>
      <c r="C326" s="6" t="s">
        <v>19924</v>
      </c>
      <c r="D326" s="7" t="s">
        <v>19925</v>
      </c>
      <c r="E326" s="7" t="s">
        <v>19926</v>
      </c>
      <c r="F326" s="8" t="s">
        <v>20</v>
      </c>
      <c r="G326" s="8" t="s">
        <v>18</v>
      </c>
      <c r="H326" s="9"/>
      <c r="I326" s="8" t="s">
        <v>17</v>
      </c>
      <c r="J326" s="8" t="s">
        <v>16</v>
      </c>
      <c r="K326" s="10">
        <v>4</v>
      </c>
    </row>
    <row r="327" spans="1:11" ht="45" customHeight="1" x14ac:dyDescent="0.25">
      <c r="A327" s="6" t="s">
        <v>19869</v>
      </c>
      <c r="B327" s="6" t="s">
        <v>663</v>
      </c>
      <c r="C327" s="6" t="s">
        <v>19927</v>
      </c>
      <c r="D327" s="7" t="s">
        <v>19928</v>
      </c>
      <c r="E327" s="7" t="s">
        <v>19929</v>
      </c>
      <c r="F327" s="8" t="s">
        <v>20</v>
      </c>
      <c r="G327" s="8" t="s">
        <v>18</v>
      </c>
      <c r="H327" s="9"/>
      <c r="I327" s="8" t="s">
        <v>17</v>
      </c>
      <c r="J327" s="8" t="s">
        <v>16</v>
      </c>
      <c r="K327" s="10">
        <v>4</v>
      </c>
    </row>
    <row r="328" spans="1:11" ht="45" customHeight="1" x14ac:dyDescent="0.25">
      <c r="A328" s="6" t="s">
        <v>19870</v>
      </c>
      <c r="B328" s="6" t="s">
        <v>663</v>
      </c>
      <c r="C328" s="6" t="s">
        <v>19930</v>
      </c>
      <c r="D328" s="7" t="s">
        <v>19931</v>
      </c>
      <c r="E328" s="7" t="s">
        <v>19932</v>
      </c>
      <c r="F328" s="8" t="s">
        <v>20</v>
      </c>
      <c r="G328" s="8" t="s">
        <v>18</v>
      </c>
      <c r="H328" s="9"/>
      <c r="I328" s="8" t="s">
        <v>17</v>
      </c>
      <c r="J328" s="8" t="s">
        <v>16</v>
      </c>
      <c r="K328" s="10">
        <v>4</v>
      </c>
    </row>
    <row r="329" spans="1:11" ht="45" customHeight="1" x14ac:dyDescent="0.25">
      <c r="A329" s="6" t="s">
        <v>19871</v>
      </c>
      <c r="B329" s="6" t="s">
        <v>663</v>
      </c>
      <c r="C329" s="6" t="s">
        <v>19933</v>
      </c>
      <c r="D329" s="7" t="s">
        <v>19934</v>
      </c>
      <c r="E329" s="7" t="s">
        <v>19935</v>
      </c>
      <c r="F329" s="8" t="s">
        <v>20</v>
      </c>
      <c r="G329" s="8" t="s">
        <v>18</v>
      </c>
      <c r="H329" s="9"/>
      <c r="I329" s="8" t="s">
        <v>17</v>
      </c>
      <c r="J329" s="8" t="s">
        <v>16</v>
      </c>
      <c r="K329" s="10">
        <v>4</v>
      </c>
    </row>
    <row r="330" spans="1:11" ht="45" customHeight="1" x14ac:dyDescent="0.25">
      <c r="A330" s="6" t="s">
        <v>19872</v>
      </c>
      <c r="B330" s="6" t="s">
        <v>663</v>
      </c>
      <c r="C330" s="6" t="s">
        <v>1022</v>
      </c>
      <c r="D330" s="7" t="s">
        <v>19936</v>
      </c>
      <c r="E330" s="7" t="s">
        <v>19937</v>
      </c>
      <c r="F330" s="8" t="s">
        <v>20</v>
      </c>
      <c r="G330" s="8" t="s">
        <v>18</v>
      </c>
      <c r="H330" s="9"/>
      <c r="I330" s="8" t="s">
        <v>17</v>
      </c>
      <c r="J330" s="8" t="s">
        <v>16</v>
      </c>
      <c r="K330" s="10">
        <v>4</v>
      </c>
    </row>
    <row r="331" spans="1:11" ht="45" customHeight="1" x14ac:dyDescent="0.25">
      <c r="A331" s="6" t="s">
        <v>19873</v>
      </c>
      <c r="B331" s="6" t="s">
        <v>663</v>
      </c>
      <c r="C331" s="6" t="s">
        <v>1034</v>
      </c>
      <c r="D331" s="7" t="s">
        <v>19938</v>
      </c>
      <c r="E331" s="7" t="s">
        <v>19939</v>
      </c>
      <c r="F331" s="8" t="s">
        <v>20</v>
      </c>
      <c r="G331" s="8" t="s">
        <v>18</v>
      </c>
      <c r="H331" s="9"/>
      <c r="I331" s="8" t="s">
        <v>17</v>
      </c>
      <c r="J331" s="8" t="s">
        <v>16</v>
      </c>
      <c r="K331" s="10">
        <v>4</v>
      </c>
    </row>
    <row r="332" spans="1:11" ht="45" customHeight="1" x14ac:dyDescent="0.25">
      <c r="A332" s="6" t="s">
        <v>19874</v>
      </c>
      <c r="B332" s="6" t="s">
        <v>663</v>
      </c>
      <c r="C332" s="6" t="s">
        <v>1038</v>
      </c>
      <c r="D332" s="7" t="s">
        <v>19940</v>
      </c>
      <c r="E332" s="7" t="s">
        <v>19941</v>
      </c>
      <c r="F332" s="8" t="s">
        <v>20</v>
      </c>
      <c r="G332" s="8" t="s">
        <v>18</v>
      </c>
      <c r="H332" s="9"/>
      <c r="I332" s="8" t="s">
        <v>17</v>
      </c>
      <c r="J332" s="8" t="s">
        <v>16</v>
      </c>
      <c r="K332" s="10">
        <v>4</v>
      </c>
    </row>
    <row r="333" spans="1:11" ht="45" customHeight="1" x14ac:dyDescent="0.25">
      <c r="A333" s="6" t="s">
        <v>19875</v>
      </c>
      <c r="B333" s="6" t="s">
        <v>663</v>
      </c>
      <c r="C333" s="6" t="s">
        <v>1042</v>
      </c>
      <c r="D333" s="7" t="s">
        <v>19942</v>
      </c>
      <c r="E333" s="7" t="s">
        <v>19943</v>
      </c>
      <c r="F333" s="8" t="s">
        <v>20</v>
      </c>
      <c r="G333" s="8" t="s">
        <v>18</v>
      </c>
      <c r="H333" s="9"/>
      <c r="I333" s="8" t="s">
        <v>17</v>
      </c>
      <c r="J333" s="8" t="s">
        <v>16</v>
      </c>
      <c r="K333" s="10">
        <v>4</v>
      </c>
    </row>
    <row r="334" spans="1:11" ht="45" customHeight="1" x14ac:dyDescent="0.25">
      <c r="A334" s="6" t="s">
        <v>19876</v>
      </c>
      <c r="B334" s="6" t="s">
        <v>663</v>
      </c>
      <c r="C334" s="6" t="s">
        <v>1046</v>
      </c>
      <c r="D334" s="7" t="s">
        <v>19944</v>
      </c>
      <c r="E334" s="7" t="s">
        <v>19945</v>
      </c>
      <c r="F334" s="8" t="s">
        <v>20</v>
      </c>
      <c r="G334" s="8" t="s">
        <v>18</v>
      </c>
      <c r="H334" s="9"/>
      <c r="I334" s="8" t="s">
        <v>17</v>
      </c>
      <c r="J334" s="8" t="s">
        <v>16</v>
      </c>
      <c r="K334" s="10">
        <v>4</v>
      </c>
    </row>
    <row r="335" spans="1:11" ht="45" customHeight="1" x14ac:dyDescent="0.25">
      <c r="A335" s="6" t="s">
        <v>19877</v>
      </c>
      <c r="B335" s="6" t="s">
        <v>663</v>
      </c>
      <c r="C335" s="6" t="s">
        <v>1050</v>
      </c>
      <c r="D335" s="7" t="s">
        <v>19946</v>
      </c>
      <c r="E335" s="7" t="s">
        <v>19947</v>
      </c>
      <c r="F335" s="8" t="s">
        <v>20</v>
      </c>
      <c r="G335" s="8" t="s">
        <v>18</v>
      </c>
      <c r="H335" s="9"/>
      <c r="I335" s="8" t="s">
        <v>17</v>
      </c>
      <c r="J335" s="8" t="s">
        <v>16</v>
      </c>
      <c r="K335" s="10">
        <v>4</v>
      </c>
    </row>
    <row r="336" spans="1:11" ht="45" customHeight="1" x14ac:dyDescent="0.25">
      <c r="A336" s="6" t="s">
        <v>19878</v>
      </c>
      <c r="B336" s="6" t="s">
        <v>663</v>
      </c>
      <c r="C336" s="6" t="s">
        <v>19948</v>
      </c>
      <c r="D336" s="7" t="s">
        <v>19949</v>
      </c>
      <c r="E336" s="7" t="s">
        <v>19950</v>
      </c>
      <c r="F336" s="8" t="s">
        <v>20</v>
      </c>
      <c r="G336" s="8" t="s">
        <v>18</v>
      </c>
      <c r="H336" s="9"/>
      <c r="I336" s="8" t="s">
        <v>17</v>
      </c>
      <c r="J336" s="8" t="s">
        <v>16</v>
      </c>
      <c r="K336" s="10">
        <v>4</v>
      </c>
    </row>
    <row r="337" spans="1:11" ht="45" customHeight="1" x14ac:dyDescent="0.25">
      <c r="A337" s="6" t="s">
        <v>19879</v>
      </c>
      <c r="B337" s="6" t="s">
        <v>663</v>
      </c>
      <c r="C337" s="6" t="s">
        <v>19951</v>
      </c>
      <c r="D337" s="7" t="s">
        <v>19952</v>
      </c>
      <c r="E337" s="7" t="s">
        <v>19953</v>
      </c>
      <c r="F337" s="8" t="s">
        <v>20</v>
      </c>
      <c r="G337" s="8" t="s">
        <v>18</v>
      </c>
      <c r="H337" s="9"/>
      <c r="I337" s="8" t="s">
        <v>17</v>
      </c>
      <c r="J337" s="8" t="s">
        <v>16</v>
      </c>
      <c r="K337" s="10">
        <v>4</v>
      </c>
    </row>
    <row r="338" spans="1:11" ht="45" customHeight="1" x14ac:dyDescent="0.25">
      <c r="A338" s="6" t="s">
        <v>19880</v>
      </c>
      <c r="B338" s="6" t="s">
        <v>663</v>
      </c>
      <c r="C338" s="6" t="s">
        <v>19954</v>
      </c>
      <c r="D338" s="7" t="s">
        <v>19955</v>
      </c>
      <c r="E338" s="7" t="s">
        <v>19956</v>
      </c>
      <c r="F338" s="8" t="s">
        <v>20</v>
      </c>
      <c r="G338" s="8" t="s">
        <v>18</v>
      </c>
      <c r="H338" s="9"/>
      <c r="I338" s="8" t="s">
        <v>17</v>
      </c>
      <c r="J338" s="8" t="s">
        <v>16</v>
      </c>
      <c r="K338" s="10">
        <v>4</v>
      </c>
    </row>
    <row r="339" spans="1:11" ht="45" customHeight="1" x14ac:dyDescent="0.25">
      <c r="A339" s="6" t="s">
        <v>19881</v>
      </c>
      <c r="B339" s="6" t="s">
        <v>663</v>
      </c>
      <c r="C339" s="6" t="s">
        <v>19957</v>
      </c>
      <c r="D339" s="7" t="s">
        <v>19958</v>
      </c>
      <c r="E339" s="7" t="s">
        <v>19959</v>
      </c>
      <c r="F339" s="8" t="s">
        <v>20</v>
      </c>
      <c r="G339" s="8" t="s">
        <v>18</v>
      </c>
      <c r="H339" s="9"/>
      <c r="I339" s="8" t="s">
        <v>17</v>
      </c>
      <c r="J339" s="8" t="s">
        <v>16</v>
      </c>
      <c r="K339" s="10">
        <v>4</v>
      </c>
    </row>
    <row r="340" spans="1:11" ht="45" customHeight="1" x14ac:dyDescent="0.25">
      <c r="A340" s="6" t="s">
        <v>22230</v>
      </c>
      <c r="B340" s="6" t="s">
        <v>663</v>
      </c>
      <c r="C340" s="6" t="s">
        <v>22227</v>
      </c>
      <c r="D340" s="7" t="s">
        <v>22228</v>
      </c>
      <c r="E340" s="7" t="s">
        <v>22229</v>
      </c>
      <c r="F340" s="8" t="s">
        <v>20</v>
      </c>
      <c r="G340" s="8" t="s">
        <v>18</v>
      </c>
      <c r="H340" s="9"/>
      <c r="I340" s="8" t="s">
        <v>17</v>
      </c>
      <c r="J340" s="8" t="s">
        <v>16</v>
      </c>
      <c r="K340" s="10">
        <v>5</v>
      </c>
    </row>
    <row r="341" spans="1:11" ht="45" customHeight="1" x14ac:dyDescent="0.25">
      <c r="A341" s="11" t="s">
        <v>707</v>
      </c>
      <c r="B341" s="11" t="s">
        <v>663</v>
      </c>
      <c r="C341" s="11" t="s">
        <v>709</v>
      </c>
      <c r="D341" s="12" t="s">
        <v>19977</v>
      </c>
      <c r="E341" s="12" t="s">
        <v>708</v>
      </c>
      <c r="F341" s="13" t="s">
        <v>20</v>
      </c>
      <c r="G341" s="13" t="s">
        <v>18</v>
      </c>
      <c r="H341" s="14"/>
      <c r="I341" s="13" t="s">
        <v>17</v>
      </c>
      <c r="J341" s="13" t="s">
        <v>16</v>
      </c>
      <c r="K341" s="15">
        <v>1</v>
      </c>
    </row>
    <row r="342" spans="1:11" ht="45" customHeight="1" x14ac:dyDescent="0.25">
      <c r="A342" s="6" t="s">
        <v>710</v>
      </c>
      <c r="B342" s="6" t="s">
        <v>663</v>
      </c>
      <c r="C342" s="6" t="s">
        <v>712</v>
      </c>
      <c r="D342" s="7" t="s">
        <v>19978</v>
      </c>
      <c r="E342" s="7" t="s">
        <v>711</v>
      </c>
      <c r="F342" s="8" t="s">
        <v>20</v>
      </c>
      <c r="G342" s="8" t="s">
        <v>18</v>
      </c>
      <c r="H342" s="9"/>
      <c r="I342" s="8" t="s">
        <v>17</v>
      </c>
      <c r="J342" s="8" t="s">
        <v>16</v>
      </c>
      <c r="K342" s="10">
        <v>1</v>
      </c>
    </row>
    <row r="343" spans="1:11" ht="45" customHeight="1" x14ac:dyDescent="0.25">
      <c r="A343" s="11" t="s">
        <v>713</v>
      </c>
      <c r="B343" s="11" t="s">
        <v>663</v>
      </c>
      <c r="C343" s="11" t="s">
        <v>714</v>
      </c>
      <c r="D343" s="12" t="s">
        <v>19979</v>
      </c>
      <c r="E343" s="12" t="s">
        <v>19991</v>
      </c>
      <c r="F343" s="13" t="s">
        <v>20</v>
      </c>
      <c r="G343" s="13" t="s">
        <v>18</v>
      </c>
      <c r="H343" s="14"/>
      <c r="I343" s="13" t="s">
        <v>17</v>
      </c>
      <c r="J343" s="13" t="s">
        <v>16</v>
      </c>
      <c r="K343" s="15">
        <v>1</v>
      </c>
    </row>
    <row r="344" spans="1:11" ht="60" customHeight="1" x14ac:dyDescent="0.25">
      <c r="A344" s="6" t="s">
        <v>715</v>
      </c>
      <c r="B344" s="6" t="s">
        <v>663</v>
      </c>
      <c r="C344" s="6" t="s">
        <v>717</v>
      </c>
      <c r="D344" s="7" t="s">
        <v>19980</v>
      </c>
      <c r="E344" s="7" t="s">
        <v>716</v>
      </c>
      <c r="F344" s="8" t="s">
        <v>20</v>
      </c>
      <c r="G344" s="8" t="s">
        <v>18</v>
      </c>
      <c r="H344" s="9"/>
      <c r="I344" s="8" t="s">
        <v>17</v>
      </c>
      <c r="J344" s="8" t="s">
        <v>16</v>
      </c>
      <c r="K344" s="10">
        <v>1</v>
      </c>
    </row>
    <row r="345" spans="1:11" ht="45" customHeight="1" x14ac:dyDescent="0.25">
      <c r="A345" s="11" t="s">
        <v>718</v>
      </c>
      <c r="B345" s="11" t="s">
        <v>663</v>
      </c>
      <c r="C345" s="11" t="s">
        <v>720</v>
      </c>
      <c r="D345" s="12" t="s">
        <v>19981</v>
      </c>
      <c r="E345" s="12" t="s">
        <v>719</v>
      </c>
      <c r="F345" s="13" t="s">
        <v>20</v>
      </c>
      <c r="G345" s="13" t="s">
        <v>18</v>
      </c>
      <c r="H345" s="14"/>
      <c r="I345" s="13" t="s">
        <v>17</v>
      </c>
      <c r="J345" s="13" t="s">
        <v>16</v>
      </c>
      <c r="K345" s="15">
        <v>1</v>
      </c>
    </row>
    <row r="346" spans="1:11" ht="45" customHeight="1" x14ac:dyDescent="0.25">
      <c r="A346" s="6" t="s">
        <v>721</v>
      </c>
      <c r="B346" s="6" t="s">
        <v>663</v>
      </c>
      <c r="C346" s="6" t="s">
        <v>723</v>
      </c>
      <c r="D346" s="7" t="s">
        <v>19982</v>
      </c>
      <c r="E346" s="7" t="s">
        <v>722</v>
      </c>
      <c r="F346" s="8" t="s">
        <v>20</v>
      </c>
      <c r="G346" s="8" t="s">
        <v>18</v>
      </c>
      <c r="H346" s="9"/>
      <c r="I346" s="8" t="s">
        <v>17</v>
      </c>
      <c r="J346" s="8" t="s">
        <v>16</v>
      </c>
      <c r="K346" s="10">
        <v>1</v>
      </c>
    </row>
    <row r="347" spans="1:11" ht="45" customHeight="1" x14ac:dyDescent="0.25">
      <c r="A347" s="11" t="s">
        <v>724</v>
      </c>
      <c r="B347" s="11" t="s">
        <v>663</v>
      </c>
      <c r="C347" s="11" t="s">
        <v>725</v>
      </c>
      <c r="D347" s="12" t="s">
        <v>19983</v>
      </c>
      <c r="E347" s="12" t="s">
        <v>19990</v>
      </c>
      <c r="F347" s="13" t="s">
        <v>20</v>
      </c>
      <c r="G347" s="13" t="s">
        <v>18</v>
      </c>
      <c r="H347" s="14"/>
      <c r="I347" s="13" t="s">
        <v>17</v>
      </c>
      <c r="J347" s="13" t="s">
        <v>16</v>
      </c>
      <c r="K347" s="15">
        <v>1</v>
      </c>
    </row>
    <row r="348" spans="1:11" ht="45" customHeight="1" x14ac:dyDescent="0.25">
      <c r="A348" s="6" t="s">
        <v>726</v>
      </c>
      <c r="B348" s="6" t="s">
        <v>663</v>
      </c>
      <c r="C348" s="6" t="s">
        <v>728</v>
      </c>
      <c r="D348" s="7" t="s">
        <v>19984</v>
      </c>
      <c r="E348" s="7" t="s">
        <v>727</v>
      </c>
      <c r="F348" s="8" t="s">
        <v>20</v>
      </c>
      <c r="G348" s="8" t="s">
        <v>18</v>
      </c>
      <c r="H348" s="9"/>
      <c r="I348" s="8" t="s">
        <v>17</v>
      </c>
      <c r="J348" s="8" t="s">
        <v>16</v>
      </c>
      <c r="K348" s="10">
        <v>1</v>
      </c>
    </row>
    <row r="349" spans="1:11" ht="45" customHeight="1" x14ac:dyDescent="0.25">
      <c r="A349" s="11" t="s">
        <v>729</v>
      </c>
      <c r="B349" s="11" t="s">
        <v>663</v>
      </c>
      <c r="C349" s="11" t="s">
        <v>731</v>
      </c>
      <c r="D349" s="12" t="s">
        <v>19985</v>
      </c>
      <c r="E349" s="12" t="s">
        <v>730</v>
      </c>
      <c r="F349" s="13" t="s">
        <v>20</v>
      </c>
      <c r="G349" s="13" t="s">
        <v>18</v>
      </c>
      <c r="H349" s="14"/>
      <c r="I349" s="13" t="s">
        <v>17</v>
      </c>
      <c r="J349" s="13" t="s">
        <v>16</v>
      </c>
      <c r="K349" s="15">
        <v>1</v>
      </c>
    </row>
    <row r="350" spans="1:11" ht="45" customHeight="1" x14ac:dyDescent="0.25">
      <c r="A350" s="6" t="s">
        <v>732</v>
      </c>
      <c r="B350" s="6" t="s">
        <v>663</v>
      </c>
      <c r="C350" s="6" t="s">
        <v>734</v>
      </c>
      <c r="D350" s="7" t="s">
        <v>19986</v>
      </c>
      <c r="E350" s="7" t="s">
        <v>733</v>
      </c>
      <c r="F350" s="8" t="s">
        <v>20</v>
      </c>
      <c r="G350" s="8" t="s">
        <v>18</v>
      </c>
      <c r="H350" s="9"/>
      <c r="I350" s="8" t="s">
        <v>17</v>
      </c>
      <c r="J350" s="8" t="s">
        <v>16</v>
      </c>
      <c r="K350" s="10">
        <v>1</v>
      </c>
    </row>
    <row r="351" spans="1:11" ht="45" customHeight="1" x14ac:dyDescent="0.25">
      <c r="A351" s="11" t="s">
        <v>735</v>
      </c>
      <c r="B351" s="11" t="s">
        <v>663</v>
      </c>
      <c r="C351" s="11" t="s">
        <v>737</v>
      </c>
      <c r="D351" s="12" t="s">
        <v>19987</v>
      </c>
      <c r="E351" s="12" t="s">
        <v>736</v>
      </c>
      <c r="F351" s="13" t="s">
        <v>20</v>
      </c>
      <c r="G351" s="13" t="s">
        <v>18</v>
      </c>
      <c r="H351" s="14"/>
      <c r="I351" s="13" t="s">
        <v>17</v>
      </c>
      <c r="J351" s="13" t="s">
        <v>16</v>
      </c>
      <c r="K351" s="15">
        <v>1</v>
      </c>
    </row>
    <row r="352" spans="1:11" ht="60" customHeight="1" x14ac:dyDescent="0.25">
      <c r="A352" s="11" t="s">
        <v>866</v>
      </c>
      <c r="B352" s="11" t="s">
        <v>663</v>
      </c>
      <c r="C352" s="11" t="s">
        <v>868</v>
      </c>
      <c r="D352" s="12" t="s">
        <v>19988</v>
      </c>
      <c r="E352" s="12" t="s">
        <v>867</v>
      </c>
      <c r="F352" s="13" t="s">
        <v>20</v>
      </c>
      <c r="G352" s="13" t="s">
        <v>18</v>
      </c>
      <c r="H352" s="14"/>
      <c r="I352" s="13" t="s">
        <v>17</v>
      </c>
      <c r="J352" s="13" t="s">
        <v>16</v>
      </c>
      <c r="K352" s="15">
        <v>2</v>
      </c>
    </row>
    <row r="353" spans="1:11" ht="45" customHeight="1" x14ac:dyDescent="0.25">
      <c r="A353" s="6" t="s">
        <v>738</v>
      </c>
      <c r="B353" s="6" t="s">
        <v>663</v>
      </c>
      <c r="C353" s="6" t="s">
        <v>740</v>
      </c>
      <c r="D353" s="7" t="s">
        <v>19989</v>
      </c>
      <c r="E353" s="7" t="s">
        <v>739</v>
      </c>
      <c r="F353" s="8" t="s">
        <v>20</v>
      </c>
      <c r="G353" s="8" t="s">
        <v>18</v>
      </c>
      <c r="H353" s="9"/>
      <c r="I353" s="8" t="s">
        <v>17</v>
      </c>
      <c r="J353" s="8" t="s">
        <v>16</v>
      </c>
      <c r="K353" s="10">
        <v>1</v>
      </c>
    </row>
    <row r="354" spans="1:11" ht="45" customHeight="1" x14ac:dyDescent="0.25">
      <c r="A354" s="11" t="s">
        <v>741</v>
      </c>
      <c r="B354" s="11" t="s">
        <v>663</v>
      </c>
      <c r="C354" s="11" t="s">
        <v>743</v>
      </c>
      <c r="D354" s="12" t="s">
        <v>19993</v>
      </c>
      <c r="E354" s="12" t="s">
        <v>742</v>
      </c>
      <c r="F354" s="13" t="s">
        <v>20</v>
      </c>
      <c r="G354" s="13" t="s">
        <v>18</v>
      </c>
      <c r="H354" s="14"/>
      <c r="I354" s="13" t="s">
        <v>17</v>
      </c>
      <c r="J354" s="13" t="s">
        <v>16</v>
      </c>
      <c r="K354" s="15">
        <v>1</v>
      </c>
    </row>
    <row r="355" spans="1:11" ht="45" customHeight="1" x14ac:dyDescent="0.25">
      <c r="A355" s="6" t="s">
        <v>744</v>
      </c>
      <c r="B355" s="6" t="s">
        <v>663</v>
      </c>
      <c r="C355" s="6" t="s">
        <v>746</v>
      </c>
      <c r="D355" s="7" t="s">
        <v>19994</v>
      </c>
      <c r="E355" s="7" t="s">
        <v>745</v>
      </c>
      <c r="F355" s="8" t="s">
        <v>20</v>
      </c>
      <c r="G355" s="8" t="s">
        <v>18</v>
      </c>
      <c r="H355" s="9"/>
      <c r="I355" s="8" t="s">
        <v>17</v>
      </c>
      <c r="J355" s="8" t="s">
        <v>16</v>
      </c>
      <c r="K355" s="10">
        <v>1</v>
      </c>
    </row>
    <row r="356" spans="1:11" ht="45" customHeight="1" x14ac:dyDescent="0.25">
      <c r="A356" s="11" t="s">
        <v>747</v>
      </c>
      <c r="B356" s="11" t="s">
        <v>663</v>
      </c>
      <c r="C356" s="11" t="s">
        <v>749</v>
      </c>
      <c r="D356" s="12" t="s">
        <v>19995</v>
      </c>
      <c r="E356" s="12" t="s">
        <v>748</v>
      </c>
      <c r="F356" s="13" t="s">
        <v>20</v>
      </c>
      <c r="G356" s="13" t="s">
        <v>18</v>
      </c>
      <c r="H356" s="14"/>
      <c r="I356" s="13" t="s">
        <v>17</v>
      </c>
      <c r="J356" s="13" t="s">
        <v>16</v>
      </c>
      <c r="K356" s="15">
        <v>1</v>
      </c>
    </row>
    <row r="357" spans="1:11" ht="45" customHeight="1" x14ac:dyDescent="0.25">
      <c r="A357" s="6" t="s">
        <v>750</v>
      </c>
      <c r="B357" s="6" t="s">
        <v>663</v>
      </c>
      <c r="C357" s="6" t="s">
        <v>752</v>
      </c>
      <c r="D357" s="7" t="s">
        <v>19996</v>
      </c>
      <c r="E357" s="7" t="s">
        <v>751</v>
      </c>
      <c r="F357" s="8" t="s">
        <v>20</v>
      </c>
      <c r="G357" s="8" t="s">
        <v>18</v>
      </c>
      <c r="H357" s="9"/>
      <c r="I357" s="8" t="s">
        <v>17</v>
      </c>
      <c r="J357" s="8" t="s">
        <v>16</v>
      </c>
      <c r="K357" s="10">
        <v>1</v>
      </c>
    </row>
    <row r="358" spans="1:11" ht="45" customHeight="1" x14ac:dyDescent="0.25">
      <c r="A358" s="11" t="s">
        <v>753</v>
      </c>
      <c r="B358" s="11" t="s">
        <v>663</v>
      </c>
      <c r="C358" s="11" t="s">
        <v>755</v>
      </c>
      <c r="D358" s="12" t="s">
        <v>19997</v>
      </c>
      <c r="E358" s="12" t="s">
        <v>754</v>
      </c>
      <c r="F358" s="13" t="s">
        <v>20</v>
      </c>
      <c r="G358" s="13" t="s">
        <v>18</v>
      </c>
      <c r="H358" s="14"/>
      <c r="I358" s="13" t="s">
        <v>17</v>
      </c>
      <c r="J358" s="13" t="s">
        <v>16</v>
      </c>
      <c r="K358" s="15">
        <v>1</v>
      </c>
    </row>
    <row r="359" spans="1:11" ht="45" customHeight="1" x14ac:dyDescent="0.25">
      <c r="A359" s="6" t="s">
        <v>869</v>
      </c>
      <c r="B359" s="6" t="s">
        <v>663</v>
      </c>
      <c r="C359" s="6" t="s">
        <v>871</v>
      </c>
      <c r="D359" s="7" t="s">
        <v>19998</v>
      </c>
      <c r="E359" s="7" t="s">
        <v>870</v>
      </c>
      <c r="F359" s="8" t="s">
        <v>20</v>
      </c>
      <c r="G359" s="8" t="s">
        <v>18</v>
      </c>
      <c r="H359" s="9"/>
      <c r="I359" s="8" t="s">
        <v>17</v>
      </c>
      <c r="J359" s="8" t="s">
        <v>16</v>
      </c>
      <c r="K359" s="10">
        <v>2</v>
      </c>
    </row>
    <row r="360" spans="1:11" ht="45" customHeight="1" x14ac:dyDescent="0.25">
      <c r="A360" s="6" t="s">
        <v>756</v>
      </c>
      <c r="B360" s="6" t="s">
        <v>663</v>
      </c>
      <c r="C360" s="6" t="s">
        <v>758</v>
      </c>
      <c r="D360" s="7" t="s">
        <v>19999</v>
      </c>
      <c r="E360" s="7" t="s">
        <v>757</v>
      </c>
      <c r="F360" s="8" t="s">
        <v>20</v>
      </c>
      <c r="G360" s="8" t="s">
        <v>18</v>
      </c>
      <c r="H360" s="9"/>
      <c r="I360" s="8" t="s">
        <v>17</v>
      </c>
      <c r="J360" s="8" t="s">
        <v>16</v>
      </c>
      <c r="K360" s="10">
        <v>1</v>
      </c>
    </row>
    <row r="361" spans="1:11" ht="60" customHeight="1" x14ac:dyDescent="0.25">
      <c r="A361" s="11" t="s">
        <v>872</v>
      </c>
      <c r="B361" s="11" t="s">
        <v>663</v>
      </c>
      <c r="C361" s="11" t="s">
        <v>874</v>
      </c>
      <c r="D361" s="12" t="s">
        <v>20000</v>
      </c>
      <c r="E361" s="12" t="s">
        <v>873</v>
      </c>
      <c r="F361" s="13" t="s">
        <v>20</v>
      </c>
      <c r="G361" s="13" t="s">
        <v>18</v>
      </c>
      <c r="H361" s="14"/>
      <c r="I361" s="13" t="s">
        <v>17</v>
      </c>
      <c r="J361" s="13" t="s">
        <v>16</v>
      </c>
      <c r="K361" s="15">
        <v>2</v>
      </c>
    </row>
    <row r="362" spans="1:11" ht="45" customHeight="1" x14ac:dyDescent="0.25">
      <c r="A362" s="6" t="s">
        <v>875</v>
      </c>
      <c r="B362" s="6" t="s">
        <v>663</v>
      </c>
      <c r="C362" s="6" t="s">
        <v>877</v>
      </c>
      <c r="D362" s="7" t="s">
        <v>20001</v>
      </c>
      <c r="E362" s="7" t="s">
        <v>876</v>
      </c>
      <c r="F362" s="8" t="s">
        <v>20</v>
      </c>
      <c r="G362" s="8" t="s">
        <v>18</v>
      </c>
      <c r="H362" s="9"/>
      <c r="I362" s="8" t="s">
        <v>17</v>
      </c>
      <c r="J362" s="8" t="s">
        <v>16</v>
      </c>
      <c r="K362" s="10">
        <v>2</v>
      </c>
    </row>
    <row r="363" spans="1:11" ht="45" customHeight="1" x14ac:dyDescent="0.25">
      <c r="A363" s="11" t="s">
        <v>759</v>
      </c>
      <c r="B363" s="11" t="s">
        <v>663</v>
      </c>
      <c r="C363" s="11" t="s">
        <v>761</v>
      </c>
      <c r="D363" s="12" t="s">
        <v>20002</v>
      </c>
      <c r="E363" s="12" t="s">
        <v>760</v>
      </c>
      <c r="F363" s="13" t="s">
        <v>20</v>
      </c>
      <c r="G363" s="13" t="s">
        <v>18</v>
      </c>
      <c r="H363" s="14"/>
      <c r="I363" s="13" t="s">
        <v>17</v>
      </c>
      <c r="J363" s="13" t="s">
        <v>16</v>
      </c>
      <c r="K363" s="15">
        <v>1</v>
      </c>
    </row>
    <row r="364" spans="1:11" ht="60" customHeight="1" x14ac:dyDescent="0.25">
      <c r="A364" s="6" t="s">
        <v>762</v>
      </c>
      <c r="B364" s="6" t="s">
        <v>663</v>
      </c>
      <c r="C364" s="6" t="s">
        <v>764</v>
      </c>
      <c r="D364" s="7" t="s">
        <v>20003</v>
      </c>
      <c r="E364" s="7" t="s">
        <v>763</v>
      </c>
      <c r="F364" s="8" t="s">
        <v>20</v>
      </c>
      <c r="G364" s="8" t="s">
        <v>18</v>
      </c>
      <c r="H364" s="9"/>
      <c r="I364" s="8" t="s">
        <v>17</v>
      </c>
      <c r="J364" s="8" t="s">
        <v>16</v>
      </c>
      <c r="K364" s="10">
        <v>1</v>
      </c>
    </row>
    <row r="365" spans="1:11" ht="45" customHeight="1" x14ac:dyDescent="0.25">
      <c r="A365" s="11" t="s">
        <v>765</v>
      </c>
      <c r="B365" s="11" t="s">
        <v>663</v>
      </c>
      <c r="C365" s="11" t="s">
        <v>767</v>
      </c>
      <c r="D365" s="12" t="s">
        <v>20004</v>
      </c>
      <c r="E365" s="12" t="s">
        <v>766</v>
      </c>
      <c r="F365" s="13" t="s">
        <v>20</v>
      </c>
      <c r="G365" s="13" t="s">
        <v>18</v>
      </c>
      <c r="H365" s="14"/>
      <c r="I365" s="13" t="s">
        <v>17</v>
      </c>
      <c r="J365" s="13" t="s">
        <v>16</v>
      </c>
      <c r="K365" s="15">
        <v>1</v>
      </c>
    </row>
    <row r="366" spans="1:11" ht="45" customHeight="1" x14ac:dyDescent="0.25">
      <c r="A366" s="6" t="s">
        <v>768</v>
      </c>
      <c r="B366" s="6" t="s">
        <v>663</v>
      </c>
      <c r="C366" s="6" t="s">
        <v>770</v>
      </c>
      <c r="D366" s="7" t="s">
        <v>20005</v>
      </c>
      <c r="E366" s="7" t="s">
        <v>769</v>
      </c>
      <c r="F366" s="8" t="s">
        <v>20</v>
      </c>
      <c r="G366" s="8" t="s">
        <v>18</v>
      </c>
      <c r="H366" s="9"/>
      <c r="I366" s="8" t="s">
        <v>17</v>
      </c>
      <c r="J366" s="8" t="s">
        <v>16</v>
      </c>
      <c r="K366" s="10">
        <v>1</v>
      </c>
    </row>
    <row r="367" spans="1:11" ht="60" customHeight="1" x14ac:dyDescent="0.25">
      <c r="A367" s="11" t="s">
        <v>878</v>
      </c>
      <c r="B367" s="11" t="s">
        <v>663</v>
      </c>
      <c r="C367" s="11" t="s">
        <v>880</v>
      </c>
      <c r="D367" s="12" t="s">
        <v>20006</v>
      </c>
      <c r="E367" s="12" t="s">
        <v>879</v>
      </c>
      <c r="F367" s="13" t="s">
        <v>20</v>
      </c>
      <c r="G367" s="13" t="s">
        <v>18</v>
      </c>
      <c r="H367" s="14"/>
      <c r="I367" s="13" t="s">
        <v>17</v>
      </c>
      <c r="J367" s="13" t="s">
        <v>16</v>
      </c>
      <c r="K367" s="15">
        <v>2</v>
      </c>
    </row>
    <row r="368" spans="1:11" ht="45" customHeight="1" x14ac:dyDescent="0.25">
      <c r="A368" s="6" t="s">
        <v>881</v>
      </c>
      <c r="B368" s="6" t="s">
        <v>663</v>
      </c>
      <c r="C368" s="6" t="s">
        <v>883</v>
      </c>
      <c r="D368" s="7" t="s">
        <v>20007</v>
      </c>
      <c r="E368" s="7" t="s">
        <v>882</v>
      </c>
      <c r="F368" s="8" t="s">
        <v>20</v>
      </c>
      <c r="G368" s="8" t="s">
        <v>18</v>
      </c>
      <c r="H368" s="9"/>
      <c r="I368" s="8" t="s">
        <v>17</v>
      </c>
      <c r="J368" s="8" t="s">
        <v>16</v>
      </c>
      <c r="K368" s="10">
        <v>2</v>
      </c>
    </row>
    <row r="369" spans="1:11" ht="60" customHeight="1" x14ac:dyDescent="0.25">
      <c r="A369" s="11" t="s">
        <v>771</v>
      </c>
      <c r="B369" s="11" t="s">
        <v>663</v>
      </c>
      <c r="C369" s="11" t="s">
        <v>772</v>
      </c>
      <c r="D369" s="12" t="s">
        <v>20008</v>
      </c>
      <c r="E369" s="12" t="s">
        <v>20074</v>
      </c>
      <c r="F369" s="13" t="s">
        <v>20</v>
      </c>
      <c r="G369" s="13" t="s">
        <v>18</v>
      </c>
      <c r="H369" s="14"/>
      <c r="I369" s="13" t="s">
        <v>17</v>
      </c>
      <c r="J369" s="13" t="s">
        <v>16</v>
      </c>
      <c r="K369" s="15">
        <v>1</v>
      </c>
    </row>
    <row r="370" spans="1:11" ht="45" customHeight="1" x14ac:dyDescent="0.25">
      <c r="A370" s="6" t="s">
        <v>773</v>
      </c>
      <c r="B370" s="6" t="s">
        <v>663</v>
      </c>
      <c r="C370" s="6" t="s">
        <v>775</v>
      </c>
      <c r="D370" s="7" t="s">
        <v>20009</v>
      </c>
      <c r="E370" s="7" t="s">
        <v>774</v>
      </c>
      <c r="F370" s="8" t="s">
        <v>20</v>
      </c>
      <c r="G370" s="8" t="s">
        <v>18</v>
      </c>
      <c r="H370" s="9"/>
      <c r="I370" s="8" t="s">
        <v>17</v>
      </c>
      <c r="J370" s="8" t="s">
        <v>16</v>
      </c>
      <c r="K370" s="10">
        <v>1</v>
      </c>
    </row>
    <row r="371" spans="1:11" ht="60" customHeight="1" x14ac:dyDescent="0.25">
      <c r="A371" s="11" t="s">
        <v>776</v>
      </c>
      <c r="B371" s="11" t="s">
        <v>663</v>
      </c>
      <c r="C371" s="11" t="s">
        <v>777</v>
      </c>
      <c r="D371" s="12" t="s">
        <v>20010</v>
      </c>
      <c r="E371" s="12" t="s">
        <v>20073</v>
      </c>
      <c r="F371" s="13" t="s">
        <v>20</v>
      </c>
      <c r="G371" s="13" t="s">
        <v>18</v>
      </c>
      <c r="H371" s="14"/>
      <c r="I371" s="13" t="s">
        <v>17</v>
      </c>
      <c r="J371" s="13" t="s">
        <v>16</v>
      </c>
      <c r="K371" s="15">
        <v>1</v>
      </c>
    </row>
    <row r="372" spans="1:11" ht="45" customHeight="1" x14ac:dyDescent="0.25">
      <c r="A372" s="6" t="s">
        <v>778</v>
      </c>
      <c r="B372" s="6" t="s">
        <v>663</v>
      </c>
      <c r="C372" s="6" t="s">
        <v>780</v>
      </c>
      <c r="D372" s="7" t="s">
        <v>20011</v>
      </c>
      <c r="E372" s="7" t="s">
        <v>779</v>
      </c>
      <c r="F372" s="8" t="s">
        <v>20</v>
      </c>
      <c r="G372" s="8" t="s">
        <v>18</v>
      </c>
      <c r="H372" s="9"/>
      <c r="I372" s="8" t="s">
        <v>17</v>
      </c>
      <c r="J372" s="8" t="s">
        <v>16</v>
      </c>
      <c r="K372" s="10">
        <v>1</v>
      </c>
    </row>
    <row r="373" spans="1:11" ht="60" customHeight="1" x14ac:dyDescent="0.25">
      <c r="A373" s="11" t="s">
        <v>781</v>
      </c>
      <c r="B373" s="11" t="s">
        <v>663</v>
      </c>
      <c r="C373" s="11" t="s">
        <v>782</v>
      </c>
      <c r="D373" s="12" t="s">
        <v>20012</v>
      </c>
      <c r="E373" s="12" t="s">
        <v>20071</v>
      </c>
      <c r="F373" s="13" t="s">
        <v>20</v>
      </c>
      <c r="G373" s="13" t="s">
        <v>18</v>
      </c>
      <c r="H373" s="14"/>
      <c r="I373" s="13" t="s">
        <v>17</v>
      </c>
      <c r="J373" s="13" t="s">
        <v>16</v>
      </c>
      <c r="K373" s="15">
        <v>1</v>
      </c>
    </row>
    <row r="374" spans="1:11" ht="60" customHeight="1" x14ac:dyDescent="0.25">
      <c r="A374" s="6" t="s">
        <v>783</v>
      </c>
      <c r="B374" s="6" t="s">
        <v>663</v>
      </c>
      <c r="C374" s="6" t="s">
        <v>784</v>
      </c>
      <c r="D374" s="7" t="s">
        <v>20013</v>
      </c>
      <c r="E374" s="7" t="s">
        <v>20072</v>
      </c>
      <c r="F374" s="8" t="s">
        <v>20</v>
      </c>
      <c r="G374" s="8" t="s">
        <v>18</v>
      </c>
      <c r="H374" s="9"/>
      <c r="I374" s="8" t="s">
        <v>17</v>
      </c>
      <c r="J374" s="8" t="s">
        <v>16</v>
      </c>
      <c r="K374" s="10">
        <v>1</v>
      </c>
    </row>
    <row r="375" spans="1:11" ht="45" customHeight="1" x14ac:dyDescent="0.25">
      <c r="A375" s="11" t="s">
        <v>884</v>
      </c>
      <c r="B375" s="11" t="s">
        <v>663</v>
      </c>
      <c r="C375" s="11" t="s">
        <v>886</v>
      </c>
      <c r="D375" s="12" t="s">
        <v>20014</v>
      </c>
      <c r="E375" s="12" t="s">
        <v>885</v>
      </c>
      <c r="F375" s="13" t="s">
        <v>20</v>
      </c>
      <c r="G375" s="13" t="s">
        <v>18</v>
      </c>
      <c r="H375" s="14"/>
      <c r="I375" s="13" t="s">
        <v>17</v>
      </c>
      <c r="J375" s="13" t="s">
        <v>16</v>
      </c>
      <c r="K375" s="15">
        <v>2</v>
      </c>
    </row>
    <row r="376" spans="1:11" ht="75" customHeight="1" x14ac:dyDescent="0.25">
      <c r="A376" s="6" t="s">
        <v>785</v>
      </c>
      <c r="B376" s="6" t="s">
        <v>663</v>
      </c>
      <c r="C376" s="6" t="s">
        <v>786</v>
      </c>
      <c r="D376" s="7" t="s">
        <v>20015</v>
      </c>
      <c r="E376" s="7" t="s">
        <v>887</v>
      </c>
      <c r="F376" s="8" t="s">
        <v>20</v>
      </c>
      <c r="G376" s="8" t="s">
        <v>18</v>
      </c>
      <c r="H376" s="9"/>
      <c r="I376" s="8" t="s">
        <v>17</v>
      </c>
      <c r="J376" s="8" t="s">
        <v>16</v>
      </c>
      <c r="K376" s="10">
        <v>2</v>
      </c>
    </row>
    <row r="377" spans="1:11" ht="45" customHeight="1" x14ac:dyDescent="0.25">
      <c r="A377" s="11" t="s">
        <v>888</v>
      </c>
      <c r="B377" s="11" t="s">
        <v>663</v>
      </c>
      <c r="C377" s="11" t="s">
        <v>890</v>
      </c>
      <c r="D377" s="12" t="s">
        <v>20016</v>
      </c>
      <c r="E377" s="12" t="s">
        <v>889</v>
      </c>
      <c r="F377" s="13" t="s">
        <v>20</v>
      </c>
      <c r="G377" s="13" t="s">
        <v>18</v>
      </c>
      <c r="H377" s="14"/>
      <c r="I377" s="13" t="s">
        <v>17</v>
      </c>
      <c r="J377" s="13" t="s">
        <v>16</v>
      </c>
      <c r="K377" s="15">
        <v>2</v>
      </c>
    </row>
    <row r="378" spans="1:11" ht="45" customHeight="1" x14ac:dyDescent="0.25">
      <c r="A378" s="6" t="s">
        <v>891</v>
      </c>
      <c r="B378" s="6" t="s">
        <v>663</v>
      </c>
      <c r="C378" s="6" t="s">
        <v>893</v>
      </c>
      <c r="D378" s="7" t="s">
        <v>20017</v>
      </c>
      <c r="E378" s="7" t="s">
        <v>892</v>
      </c>
      <c r="F378" s="8" t="s">
        <v>20</v>
      </c>
      <c r="G378" s="8" t="s">
        <v>18</v>
      </c>
      <c r="H378" s="9"/>
      <c r="I378" s="8" t="s">
        <v>17</v>
      </c>
      <c r="J378" s="8" t="s">
        <v>16</v>
      </c>
      <c r="K378" s="10">
        <v>2</v>
      </c>
    </row>
    <row r="379" spans="1:11" ht="60" customHeight="1" x14ac:dyDescent="0.25">
      <c r="A379" s="11" t="s">
        <v>894</v>
      </c>
      <c r="B379" s="11" t="s">
        <v>663</v>
      </c>
      <c r="C379" s="11" t="s">
        <v>896</v>
      </c>
      <c r="D379" s="12" t="s">
        <v>20018</v>
      </c>
      <c r="E379" s="12" t="s">
        <v>895</v>
      </c>
      <c r="F379" s="13" t="s">
        <v>20</v>
      </c>
      <c r="G379" s="13" t="s">
        <v>18</v>
      </c>
      <c r="H379" s="14"/>
      <c r="I379" s="13" t="s">
        <v>17</v>
      </c>
      <c r="J379" s="13" t="s">
        <v>16</v>
      </c>
      <c r="K379" s="15">
        <v>2</v>
      </c>
    </row>
    <row r="380" spans="1:11" ht="60" customHeight="1" x14ac:dyDescent="0.25">
      <c r="A380" s="6" t="s">
        <v>897</v>
      </c>
      <c r="B380" s="6" t="s">
        <v>663</v>
      </c>
      <c r="C380" s="6" t="s">
        <v>899</v>
      </c>
      <c r="D380" s="7" t="s">
        <v>20019</v>
      </c>
      <c r="E380" s="7" t="s">
        <v>898</v>
      </c>
      <c r="F380" s="8" t="s">
        <v>20</v>
      </c>
      <c r="G380" s="8" t="s">
        <v>18</v>
      </c>
      <c r="H380" s="9"/>
      <c r="I380" s="8" t="s">
        <v>17</v>
      </c>
      <c r="J380" s="8" t="s">
        <v>16</v>
      </c>
      <c r="K380" s="10">
        <v>2</v>
      </c>
    </row>
    <row r="381" spans="1:11" ht="60" customHeight="1" x14ac:dyDescent="0.25">
      <c r="A381" s="11" t="s">
        <v>900</v>
      </c>
      <c r="B381" s="11" t="s">
        <v>663</v>
      </c>
      <c r="C381" s="11" t="s">
        <v>902</v>
      </c>
      <c r="D381" s="12" t="s">
        <v>20020</v>
      </c>
      <c r="E381" s="12" t="s">
        <v>901</v>
      </c>
      <c r="F381" s="13" t="s">
        <v>20</v>
      </c>
      <c r="G381" s="13" t="s">
        <v>18</v>
      </c>
      <c r="H381" s="14"/>
      <c r="I381" s="13" t="s">
        <v>17</v>
      </c>
      <c r="J381" s="13" t="s">
        <v>16</v>
      </c>
      <c r="K381" s="15">
        <v>2</v>
      </c>
    </row>
    <row r="382" spans="1:11" ht="45" customHeight="1" x14ac:dyDescent="0.25">
      <c r="A382" s="6" t="s">
        <v>787</v>
      </c>
      <c r="B382" s="6" t="s">
        <v>663</v>
      </c>
      <c r="C382" s="6" t="s">
        <v>789</v>
      </c>
      <c r="D382" s="7" t="s">
        <v>20021</v>
      </c>
      <c r="E382" s="7" t="s">
        <v>788</v>
      </c>
      <c r="F382" s="8" t="s">
        <v>20</v>
      </c>
      <c r="G382" s="8" t="s">
        <v>18</v>
      </c>
      <c r="H382" s="9"/>
      <c r="I382" s="8" t="s">
        <v>17</v>
      </c>
      <c r="J382" s="8" t="s">
        <v>16</v>
      </c>
      <c r="K382" s="10">
        <v>1</v>
      </c>
    </row>
    <row r="383" spans="1:11" ht="45" customHeight="1" x14ac:dyDescent="0.25">
      <c r="A383" s="11" t="s">
        <v>790</v>
      </c>
      <c r="B383" s="11" t="s">
        <v>663</v>
      </c>
      <c r="C383" s="11" t="s">
        <v>792</v>
      </c>
      <c r="D383" s="12" t="s">
        <v>20022</v>
      </c>
      <c r="E383" s="12" t="s">
        <v>791</v>
      </c>
      <c r="F383" s="13" t="s">
        <v>20</v>
      </c>
      <c r="G383" s="13" t="s">
        <v>18</v>
      </c>
      <c r="H383" s="14"/>
      <c r="I383" s="13" t="s">
        <v>17</v>
      </c>
      <c r="J383" s="13" t="s">
        <v>16</v>
      </c>
      <c r="K383" s="15">
        <v>1</v>
      </c>
    </row>
    <row r="384" spans="1:11" ht="60" customHeight="1" x14ac:dyDescent="0.25">
      <c r="A384" s="6" t="s">
        <v>903</v>
      </c>
      <c r="B384" s="6" t="s">
        <v>663</v>
      </c>
      <c r="C384" s="6" t="s">
        <v>905</v>
      </c>
      <c r="D384" s="7" t="s">
        <v>20023</v>
      </c>
      <c r="E384" s="7" t="s">
        <v>904</v>
      </c>
      <c r="F384" s="8" t="s">
        <v>20</v>
      </c>
      <c r="G384" s="8" t="s">
        <v>18</v>
      </c>
      <c r="H384" s="9"/>
      <c r="I384" s="8" t="s">
        <v>17</v>
      </c>
      <c r="J384" s="8" t="s">
        <v>16</v>
      </c>
      <c r="K384" s="10">
        <v>2</v>
      </c>
    </row>
    <row r="385" spans="1:11" ht="45" customHeight="1" x14ac:dyDescent="0.25">
      <c r="A385" s="6" t="s">
        <v>793</v>
      </c>
      <c r="B385" s="6" t="s">
        <v>663</v>
      </c>
      <c r="C385" s="6" t="s">
        <v>795</v>
      </c>
      <c r="D385" s="7" t="s">
        <v>20024</v>
      </c>
      <c r="E385" s="7" t="s">
        <v>794</v>
      </c>
      <c r="F385" s="8" t="s">
        <v>20</v>
      </c>
      <c r="G385" s="8" t="s">
        <v>18</v>
      </c>
      <c r="H385" s="9"/>
      <c r="I385" s="8" t="s">
        <v>17</v>
      </c>
      <c r="J385" s="8" t="s">
        <v>16</v>
      </c>
      <c r="K385" s="10">
        <v>1</v>
      </c>
    </row>
    <row r="386" spans="1:11" ht="45" customHeight="1" x14ac:dyDescent="0.25">
      <c r="A386" s="11" t="s">
        <v>796</v>
      </c>
      <c r="B386" s="11" t="s">
        <v>663</v>
      </c>
      <c r="C386" s="11" t="s">
        <v>797</v>
      </c>
      <c r="D386" s="12" t="s">
        <v>20025</v>
      </c>
      <c r="E386" s="12" t="s">
        <v>20070</v>
      </c>
      <c r="F386" s="13" t="s">
        <v>20</v>
      </c>
      <c r="G386" s="13" t="s">
        <v>18</v>
      </c>
      <c r="H386" s="14"/>
      <c r="I386" s="13" t="s">
        <v>17</v>
      </c>
      <c r="J386" s="13" t="s">
        <v>16</v>
      </c>
      <c r="K386" s="15">
        <v>1</v>
      </c>
    </row>
    <row r="387" spans="1:11" ht="45" customHeight="1" x14ac:dyDescent="0.25">
      <c r="A387" s="6" t="s">
        <v>798</v>
      </c>
      <c r="B387" s="6" t="s">
        <v>663</v>
      </c>
      <c r="C387" s="6" t="s">
        <v>800</v>
      </c>
      <c r="D387" s="7" t="s">
        <v>20026</v>
      </c>
      <c r="E387" s="7" t="s">
        <v>799</v>
      </c>
      <c r="F387" s="8" t="s">
        <v>20</v>
      </c>
      <c r="G387" s="8" t="s">
        <v>18</v>
      </c>
      <c r="H387" s="9"/>
      <c r="I387" s="8" t="s">
        <v>17</v>
      </c>
      <c r="J387" s="8" t="s">
        <v>16</v>
      </c>
      <c r="K387" s="10">
        <v>1</v>
      </c>
    </row>
    <row r="388" spans="1:11" ht="45" customHeight="1" x14ac:dyDescent="0.25">
      <c r="A388" s="11" t="s">
        <v>801</v>
      </c>
      <c r="B388" s="11" t="s">
        <v>663</v>
      </c>
      <c r="C388" s="11" t="s">
        <v>802</v>
      </c>
      <c r="D388" s="12" t="s">
        <v>20027</v>
      </c>
      <c r="E388" s="12" t="s">
        <v>20067</v>
      </c>
      <c r="F388" s="13" t="s">
        <v>20</v>
      </c>
      <c r="G388" s="13" t="s">
        <v>18</v>
      </c>
      <c r="H388" s="14"/>
      <c r="I388" s="13" t="s">
        <v>17</v>
      </c>
      <c r="J388" s="13" t="s">
        <v>16</v>
      </c>
      <c r="K388" s="15">
        <v>1</v>
      </c>
    </row>
    <row r="389" spans="1:11" ht="45" customHeight="1" x14ac:dyDescent="0.25">
      <c r="A389" s="6" t="s">
        <v>803</v>
      </c>
      <c r="B389" s="6" t="s">
        <v>663</v>
      </c>
      <c r="C389" s="6" t="s">
        <v>804</v>
      </c>
      <c r="D389" s="7" t="s">
        <v>20028</v>
      </c>
      <c r="E389" s="7" t="s">
        <v>20068</v>
      </c>
      <c r="F389" s="8" t="s">
        <v>20</v>
      </c>
      <c r="G389" s="8" t="s">
        <v>18</v>
      </c>
      <c r="H389" s="9"/>
      <c r="I389" s="8" t="s">
        <v>17</v>
      </c>
      <c r="J389" s="8" t="s">
        <v>16</v>
      </c>
      <c r="K389" s="10">
        <v>1</v>
      </c>
    </row>
    <row r="390" spans="1:11" ht="45" customHeight="1" x14ac:dyDescent="0.25">
      <c r="A390" s="11" t="s">
        <v>805</v>
      </c>
      <c r="B390" s="11" t="s">
        <v>663</v>
      </c>
      <c r="C390" s="11" t="s">
        <v>806</v>
      </c>
      <c r="D390" s="12" t="s">
        <v>20029</v>
      </c>
      <c r="E390" s="12" t="s">
        <v>20069</v>
      </c>
      <c r="F390" s="13" t="s">
        <v>20</v>
      </c>
      <c r="G390" s="13" t="s">
        <v>18</v>
      </c>
      <c r="H390" s="14"/>
      <c r="I390" s="13" t="s">
        <v>17</v>
      </c>
      <c r="J390" s="13" t="s">
        <v>16</v>
      </c>
      <c r="K390" s="15">
        <v>1</v>
      </c>
    </row>
    <row r="391" spans="1:11" ht="45" customHeight="1" x14ac:dyDescent="0.25">
      <c r="A391" s="6" t="s">
        <v>807</v>
      </c>
      <c r="B391" s="6" t="s">
        <v>663</v>
      </c>
      <c r="C391" s="6" t="s">
        <v>809</v>
      </c>
      <c r="D391" s="7" t="s">
        <v>20030</v>
      </c>
      <c r="E391" s="7" t="s">
        <v>808</v>
      </c>
      <c r="F391" s="8" t="s">
        <v>20</v>
      </c>
      <c r="G391" s="8" t="s">
        <v>18</v>
      </c>
      <c r="H391" s="9"/>
      <c r="I391" s="8" t="s">
        <v>17</v>
      </c>
      <c r="J391" s="8" t="s">
        <v>16</v>
      </c>
      <c r="K391" s="10">
        <v>1</v>
      </c>
    </row>
    <row r="392" spans="1:11" ht="45" customHeight="1" x14ac:dyDescent="0.25">
      <c r="A392" s="11" t="s">
        <v>810</v>
      </c>
      <c r="B392" s="11" t="s">
        <v>663</v>
      </c>
      <c r="C392" s="11" t="s">
        <v>811</v>
      </c>
      <c r="D392" s="12" t="s">
        <v>20031</v>
      </c>
      <c r="E392" s="12" t="s">
        <v>906</v>
      </c>
      <c r="F392" s="13" t="s">
        <v>20</v>
      </c>
      <c r="G392" s="13" t="s">
        <v>18</v>
      </c>
      <c r="H392" s="14"/>
      <c r="I392" s="13" t="s">
        <v>17</v>
      </c>
      <c r="J392" s="13" t="s">
        <v>16</v>
      </c>
      <c r="K392" s="15">
        <v>2</v>
      </c>
    </row>
    <row r="393" spans="1:11" ht="45" customHeight="1" x14ac:dyDescent="0.25">
      <c r="A393" s="6" t="s">
        <v>812</v>
      </c>
      <c r="B393" s="6" t="s">
        <v>663</v>
      </c>
      <c r="C393" s="6" t="s">
        <v>814</v>
      </c>
      <c r="D393" s="7" t="s">
        <v>20032</v>
      </c>
      <c r="E393" s="7" t="s">
        <v>813</v>
      </c>
      <c r="F393" s="8" t="s">
        <v>20</v>
      </c>
      <c r="G393" s="8" t="s">
        <v>18</v>
      </c>
      <c r="H393" s="9"/>
      <c r="I393" s="8" t="s">
        <v>17</v>
      </c>
      <c r="J393" s="8" t="s">
        <v>16</v>
      </c>
      <c r="K393" s="10">
        <v>1</v>
      </c>
    </row>
    <row r="394" spans="1:11" ht="45" customHeight="1" x14ac:dyDescent="0.25">
      <c r="A394" s="6" t="s">
        <v>907</v>
      </c>
      <c r="B394" s="6" t="s">
        <v>663</v>
      </c>
      <c r="C394" s="6" t="s">
        <v>909</v>
      </c>
      <c r="D394" s="7" t="s">
        <v>20033</v>
      </c>
      <c r="E394" s="7" t="s">
        <v>908</v>
      </c>
      <c r="F394" s="8" t="s">
        <v>20</v>
      </c>
      <c r="G394" s="8" t="s">
        <v>18</v>
      </c>
      <c r="H394" s="9"/>
      <c r="I394" s="8" t="s">
        <v>17</v>
      </c>
      <c r="J394" s="8" t="s">
        <v>16</v>
      </c>
      <c r="K394" s="10">
        <v>2</v>
      </c>
    </row>
    <row r="395" spans="1:11" ht="45" customHeight="1" x14ac:dyDescent="0.25">
      <c r="A395" s="11" t="s">
        <v>910</v>
      </c>
      <c r="B395" s="11" t="s">
        <v>663</v>
      </c>
      <c r="C395" s="11" t="s">
        <v>912</v>
      </c>
      <c r="D395" s="12" t="s">
        <v>20034</v>
      </c>
      <c r="E395" s="12" t="s">
        <v>911</v>
      </c>
      <c r="F395" s="13" t="s">
        <v>20</v>
      </c>
      <c r="G395" s="13" t="s">
        <v>18</v>
      </c>
      <c r="H395" s="14"/>
      <c r="I395" s="13" t="s">
        <v>17</v>
      </c>
      <c r="J395" s="13" t="s">
        <v>16</v>
      </c>
      <c r="K395" s="15">
        <v>2</v>
      </c>
    </row>
    <row r="396" spans="1:11" ht="60" customHeight="1" x14ac:dyDescent="0.25">
      <c r="A396" s="6" t="s">
        <v>913</v>
      </c>
      <c r="B396" s="6" t="s">
        <v>663</v>
      </c>
      <c r="C396" s="6" t="s">
        <v>915</v>
      </c>
      <c r="D396" s="7" t="s">
        <v>20035</v>
      </c>
      <c r="E396" s="7" t="s">
        <v>914</v>
      </c>
      <c r="F396" s="8" t="s">
        <v>20</v>
      </c>
      <c r="G396" s="8" t="s">
        <v>18</v>
      </c>
      <c r="H396" s="9"/>
      <c r="I396" s="8" t="s">
        <v>17</v>
      </c>
      <c r="J396" s="8" t="s">
        <v>16</v>
      </c>
      <c r="K396" s="10">
        <v>2</v>
      </c>
    </row>
    <row r="397" spans="1:11" ht="45" customHeight="1" x14ac:dyDescent="0.25">
      <c r="A397" s="11" t="s">
        <v>815</v>
      </c>
      <c r="B397" s="11" t="s">
        <v>663</v>
      </c>
      <c r="C397" s="11" t="s">
        <v>817</v>
      </c>
      <c r="D397" s="12" t="s">
        <v>20036</v>
      </c>
      <c r="E397" s="12" t="s">
        <v>816</v>
      </c>
      <c r="F397" s="13" t="s">
        <v>20</v>
      </c>
      <c r="G397" s="13" t="s">
        <v>18</v>
      </c>
      <c r="H397" s="14"/>
      <c r="I397" s="13" t="s">
        <v>17</v>
      </c>
      <c r="J397" s="13" t="s">
        <v>16</v>
      </c>
      <c r="K397" s="15">
        <v>1</v>
      </c>
    </row>
    <row r="398" spans="1:11" ht="60" customHeight="1" x14ac:dyDescent="0.25">
      <c r="A398" s="11" t="s">
        <v>916</v>
      </c>
      <c r="B398" s="11" t="s">
        <v>663</v>
      </c>
      <c r="C398" s="11" t="s">
        <v>918</v>
      </c>
      <c r="D398" s="12" t="s">
        <v>20037</v>
      </c>
      <c r="E398" s="12" t="s">
        <v>917</v>
      </c>
      <c r="F398" s="13" t="s">
        <v>20</v>
      </c>
      <c r="G398" s="13" t="s">
        <v>18</v>
      </c>
      <c r="H398" s="14"/>
      <c r="I398" s="13" t="s">
        <v>17</v>
      </c>
      <c r="J398" s="13" t="s">
        <v>16</v>
      </c>
      <c r="K398" s="15">
        <v>2</v>
      </c>
    </row>
    <row r="399" spans="1:11" ht="60" customHeight="1" x14ac:dyDescent="0.25">
      <c r="A399" s="6" t="s">
        <v>919</v>
      </c>
      <c r="B399" s="6" t="s">
        <v>663</v>
      </c>
      <c r="C399" s="6" t="s">
        <v>921</v>
      </c>
      <c r="D399" s="7" t="s">
        <v>20038</v>
      </c>
      <c r="E399" s="7" t="s">
        <v>920</v>
      </c>
      <c r="F399" s="8" t="s">
        <v>20</v>
      </c>
      <c r="G399" s="8" t="s">
        <v>18</v>
      </c>
      <c r="H399" s="9"/>
      <c r="I399" s="8" t="s">
        <v>17</v>
      </c>
      <c r="J399" s="8" t="s">
        <v>16</v>
      </c>
      <c r="K399" s="10">
        <v>2</v>
      </c>
    </row>
    <row r="400" spans="1:11" ht="60" customHeight="1" x14ac:dyDescent="0.25">
      <c r="A400" s="6" t="s">
        <v>818</v>
      </c>
      <c r="B400" s="6" t="s">
        <v>663</v>
      </c>
      <c r="C400" s="6" t="s">
        <v>820</v>
      </c>
      <c r="D400" s="7" t="s">
        <v>20039</v>
      </c>
      <c r="E400" s="7" t="s">
        <v>819</v>
      </c>
      <c r="F400" s="8" t="s">
        <v>20</v>
      </c>
      <c r="G400" s="8" t="s">
        <v>18</v>
      </c>
      <c r="H400" s="9"/>
      <c r="I400" s="8" t="s">
        <v>17</v>
      </c>
      <c r="J400" s="8" t="s">
        <v>16</v>
      </c>
      <c r="K400" s="10">
        <v>1</v>
      </c>
    </row>
    <row r="401" spans="1:11" ht="45" customHeight="1" x14ac:dyDescent="0.25">
      <c r="A401" s="11" t="s">
        <v>821</v>
      </c>
      <c r="B401" s="11" t="s">
        <v>663</v>
      </c>
      <c r="C401" s="11" t="s">
        <v>823</v>
      </c>
      <c r="D401" s="12" t="s">
        <v>20040</v>
      </c>
      <c r="E401" s="12" t="s">
        <v>822</v>
      </c>
      <c r="F401" s="13" t="s">
        <v>20</v>
      </c>
      <c r="G401" s="13" t="s">
        <v>18</v>
      </c>
      <c r="H401" s="14"/>
      <c r="I401" s="13" t="s">
        <v>17</v>
      </c>
      <c r="J401" s="13" t="s">
        <v>16</v>
      </c>
      <c r="K401" s="15">
        <v>1</v>
      </c>
    </row>
    <row r="402" spans="1:11" ht="60" customHeight="1" x14ac:dyDescent="0.25">
      <c r="A402" s="6" t="s">
        <v>824</v>
      </c>
      <c r="B402" s="6" t="s">
        <v>663</v>
      </c>
      <c r="C402" s="6" t="s">
        <v>826</v>
      </c>
      <c r="D402" s="7" t="s">
        <v>20041</v>
      </c>
      <c r="E402" s="7" t="s">
        <v>825</v>
      </c>
      <c r="F402" s="8" t="s">
        <v>20</v>
      </c>
      <c r="G402" s="8" t="s">
        <v>18</v>
      </c>
      <c r="H402" s="9"/>
      <c r="I402" s="8" t="s">
        <v>17</v>
      </c>
      <c r="J402" s="8" t="s">
        <v>16</v>
      </c>
      <c r="K402" s="10">
        <v>1</v>
      </c>
    </row>
    <row r="403" spans="1:11" ht="60" customHeight="1" x14ac:dyDescent="0.25">
      <c r="A403" s="11" t="s">
        <v>936</v>
      </c>
      <c r="B403" s="11" t="s">
        <v>663</v>
      </c>
      <c r="C403" s="11" t="s">
        <v>938</v>
      </c>
      <c r="D403" s="12" t="s">
        <v>20042</v>
      </c>
      <c r="E403" s="12" t="s">
        <v>937</v>
      </c>
      <c r="F403" s="13" t="s">
        <v>20</v>
      </c>
      <c r="G403" s="13" t="s">
        <v>18</v>
      </c>
      <c r="H403" s="14"/>
      <c r="I403" s="13" t="s">
        <v>17</v>
      </c>
      <c r="J403" s="13" t="s">
        <v>16</v>
      </c>
      <c r="K403" s="15">
        <v>3</v>
      </c>
    </row>
    <row r="404" spans="1:11" ht="75" customHeight="1" x14ac:dyDescent="0.25">
      <c r="A404" s="6" t="s">
        <v>939</v>
      </c>
      <c r="B404" s="6" t="s">
        <v>663</v>
      </c>
      <c r="C404" s="6" t="s">
        <v>941</v>
      </c>
      <c r="D404" s="7" t="s">
        <v>20043</v>
      </c>
      <c r="E404" s="7" t="s">
        <v>940</v>
      </c>
      <c r="F404" s="8" t="s">
        <v>20</v>
      </c>
      <c r="G404" s="8" t="s">
        <v>18</v>
      </c>
      <c r="H404" s="9"/>
      <c r="I404" s="8" t="s">
        <v>17</v>
      </c>
      <c r="J404" s="8" t="s">
        <v>16</v>
      </c>
      <c r="K404" s="10">
        <v>3</v>
      </c>
    </row>
    <row r="405" spans="1:11" ht="75" customHeight="1" x14ac:dyDescent="0.25">
      <c r="A405" s="11" t="s">
        <v>942</v>
      </c>
      <c r="B405" s="11" t="s">
        <v>663</v>
      </c>
      <c r="C405" s="11" t="s">
        <v>944</v>
      </c>
      <c r="D405" s="12" t="s">
        <v>20044</v>
      </c>
      <c r="E405" s="12" t="s">
        <v>943</v>
      </c>
      <c r="F405" s="13" t="s">
        <v>20</v>
      </c>
      <c r="G405" s="13" t="s">
        <v>18</v>
      </c>
      <c r="H405" s="14"/>
      <c r="I405" s="13" t="s">
        <v>17</v>
      </c>
      <c r="J405" s="13" t="s">
        <v>16</v>
      </c>
      <c r="K405" s="15">
        <v>3</v>
      </c>
    </row>
    <row r="406" spans="1:11" ht="75" customHeight="1" x14ac:dyDescent="0.25">
      <c r="A406" s="6" t="s">
        <v>945</v>
      </c>
      <c r="B406" s="6" t="s">
        <v>663</v>
      </c>
      <c r="C406" s="6" t="s">
        <v>947</v>
      </c>
      <c r="D406" s="7" t="s">
        <v>20045</v>
      </c>
      <c r="E406" s="7" t="s">
        <v>946</v>
      </c>
      <c r="F406" s="8" t="s">
        <v>20</v>
      </c>
      <c r="G406" s="8" t="s">
        <v>18</v>
      </c>
      <c r="H406" s="9"/>
      <c r="I406" s="8" t="s">
        <v>17</v>
      </c>
      <c r="J406" s="8" t="s">
        <v>16</v>
      </c>
      <c r="K406" s="10">
        <v>3</v>
      </c>
    </row>
    <row r="407" spans="1:11" ht="60" customHeight="1" x14ac:dyDescent="0.25">
      <c r="A407" s="11" t="s">
        <v>827</v>
      </c>
      <c r="B407" s="11" t="s">
        <v>663</v>
      </c>
      <c r="C407" s="11" t="s">
        <v>829</v>
      </c>
      <c r="D407" s="12" t="s">
        <v>20046</v>
      </c>
      <c r="E407" s="12" t="s">
        <v>828</v>
      </c>
      <c r="F407" s="13" t="s">
        <v>20</v>
      </c>
      <c r="G407" s="13" t="s">
        <v>18</v>
      </c>
      <c r="H407" s="14"/>
      <c r="I407" s="13" t="s">
        <v>17</v>
      </c>
      <c r="J407" s="13" t="s">
        <v>16</v>
      </c>
      <c r="K407" s="15">
        <v>1</v>
      </c>
    </row>
    <row r="408" spans="1:11" ht="75" customHeight="1" x14ac:dyDescent="0.25">
      <c r="A408" s="11" t="s">
        <v>948</v>
      </c>
      <c r="B408" s="11" t="s">
        <v>663</v>
      </c>
      <c r="C408" s="11" t="s">
        <v>950</v>
      </c>
      <c r="D408" s="12" t="s">
        <v>20047</v>
      </c>
      <c r="E408" s="12" t="s">
        <v>949</v>
      </c>
      <c r="F408" s="13" t="s">
        <v>20</v>
      </c>
      <c r="G408" s="13" t="s">
        <v>18</v>
      </c>
      <c r="H408" s="14"/>
      <c r="I408" s="13" t="s">
        <v>17</v>
      </c>
      <c r="J408" s="13" t="s">
        <v>16</v>
      </c>
      <c r="K408" s="15">
        <v>3</v>
      </c>
    </row>
    <row r="409" spans="1:11" ht="75" customHeight="1" x14ac:dyDescent="0.25">
      <c r="A409" s="6" t="s">
        <v>951</v>
      </c>
      <c r="B409" s="6" t="s">
        <v>663</v>
      </c>
      <c r="C409" s="6" t="s">
        <v>953</v>
      </c>
      <c r="D409" s="7" t="s">
        <v>20048</v>
      </c>
      <c r="E409" s="7" t="s">
        <v>952</v>
      </c>
      <c r="F409" s="8" t="s">
        <v>20</v>
      </c>
      <c r="G409" s="8" t="s">
        <v>18</v>
      </c>
      <c r="H409" s="9"/>
      <c r="I409" s="8" t="s">
        <v>17</v>
      </c>
      <c r="J409" s="8" t="s">
        <v>16</v>
      </c>
      <c r="K409" s="10">
        <v>3</v>
      </c>
    </row>
    <row r="410" spans="1:11" ht="75" customHeight="1" x14ac:dyDescent="0.25">
      <c r="A410" s="11" t="s">
        <v>954</v>
      </c>
      <c r="B410" s="11" t="s">
        <v>663</v>
      </c>
      <c r="C410" s="11" t="s">
        <v>956</v>
      </c>
      <c r="D410" s="12" t="s">
        <v>20049</v>
      </c>
      <c r="E410" s="12" t="s">
        <v>955</v>
      </c>
      <c r="F410" s="13" t="s">
        <v>20</v>
      </c>
      <c r="G410" s="13" t="s">
        <v>18</v>
      </c>
      <c r="H410" s="14"/>
      <c r="I410" s="13" t="s">
        <v>17</v>
      </c>
      <c r="J410" s="13" t="s">
        <v>16</v>
      </c>
      <c r="K410" s="15">
        <v>3</v>
      </c>
    </row>
    <row r="411" spans="1:11" ht="75" customHeight="1" x14ac:dyDescent="0.25">
      <c r="A411" s="6" t="s">
        <v>957</v>
      </c>
      <c r="B411" s="6" t="s">
        <v>663</v>
      </c>
      <c r="C411" s="6" t="s">
        <v>959</v>
      </c>
      <c r="D411" s="7" t="s">
        <v>20050</v>
      </c>
      <c r="E411" s="7" t="s">
        <v>958</v>
      </c>
      <c r="F411" s="8" t="s">
        <v>20</v>
      </c>
      <c r="G411" s="8" t="s">
        <v>18</v>
      </c>
      <c r="H411" s="9"/>
      <c r="I411" s="8" t="s">
        <v>17</v>
      </c>
      <c r="J411" s="8" t="s">
        <v>16</v>
      </c>
      <c r="K411" s="10">
        <v>3</v>
      </c>
    </row>
    <row r="412" spans="1:11" ht="45" customHeight="1" x14ac:dyDescent="0.25">
      <c r="A412" s="6" t="s">
        <v>830</v>
      </c>
      <c r="B412" s="6" t="s">
        <v>663</v>
      </c>
      <c r="C412" s="6" t="s">
        <v>832</v>
      </c>
      <c r="D412" s="7" t="s">
        <v>20051</v>
      </c>
      <c r="E412" s="7" t="s">
        <v>831</v>
      </c>
      <c r="F412" s="8" t="s">
        <v>20</v>
      </c>
      <c r="G412" s="8" t="s">
        <v>18</v>
      </c>
      <c r="H412" s="9"/>
      <c r="I412" s="8" t="s">
        <v>17</v>
      </c>
      <c r="J412" s="8" t="s">
        <v>16</v>
      </c>
      <c r="K412" s="10">
        <v>1</v>
      </c>
    </row>
    <row r="413" spans="1:11" ht="75" customHeight="1" x14ac:dyDescent="0.25">
      <c r="A413" s="11" t="s">
        <v>960</v>
      </c>
      <c r="B413" s="11" t="s">
        <v>663</v>
      </c>
      <c r="C413" s="11" t="s">
        <v>962</v>
      </c>
      <c r="D413" s="12" t="s">
        <v>20052</v>
      </c>
      <c r="E413" s="12" t="s">
        <v>961</v>
      </c>
      <c r="F413" s="13" t="s">
        <v>20</v>
      </c>
      <c r="G413" s="13" t="s">
        <v>18</v>
      </c>
      <c r="H413" s="14"/>
      <c r="I413" s="13" t="s">
        <v>17</v>
      </c>
      <c r="J413" s="13" t="s">
        <v>16</v>
      </c>
      <c r="K413" s="15">
        <v>3</v>
      </c>
    </row>
    <row r="414" spans="1:11" ht="60" customHeight="1" x14ac:dyDescent="0.25">
      <c r="A414" s="11" t="s">
        <v>922</v>
      </c>
      <c r="B414" s="11" t="s">
        <v>663</v>
      </c>
      <c r="C414" s="11" t="s">
        <v>923</v>
      </c>
      <c r="D414" s="12" t="s">
        <v>20053</v>
      </c>
      <c r="E414" s="12" t="s">
        <v>16507</v>
      </c>
      <c r="F414" s="13" t="s">
        <v>20</v>
      </c>
      <c r="G414" s="13" t="s">
        <v>18</v>
      </c>
      <c r="H414" s="14"/>
      <c r="I414" s="13" t="s">
        <v>17</v>
      </c>
      <c r="J414" s="13" t="s">
        <v>16</v>
      </c>
      <c r="K414" s="15">
        <v>2</v>
      </c>
    </row>
    <row r="415" spans="1:11" ht="60" customHeight="1" x14ac:dyDescent="0.25">
      <c r="A415" s="11" t="s">
        <v>833</v>
      </c>
      <c r="B415" s="11" t="s">
        <v>663</v>
      </c>
      <c r="C415" s="11" t="s">
        <v>835</v>
      </c>
      <c r="D415" s="12" t="s">
        <v>20054</v>
      </c>
      <c r="E415" s="12" t="s">
        <v>834</v>
      </c>
      <c r="F415" s="13" t="s">
        <v>20</v>
      </c>
      <c r="G415" s="13" t="s">
        <v>18</v>
      </c>
      <c r="H415" s="14"/>
      <c r="I415" s="13" t="s">
        <v>17</v>
      </c>
      <c r="J415" s="13" t="s">
        <v>16</v>
      </c>
      <c r="K415" s="15">
        <v>1</v>
      </c>
    </row>
    <row r="416" spans="1:11" ht="60" customHeight="1" x14ac:dyDescent="0.25">
      <c r="A416" s="6" t="s">
        <v>836</v>
      </c>
      <c r="B416" s="6" t="s">
        <v>663</v>
      </c>
      <c r="C416" s="6" t="s">
        <v>838</v>
      </c>
      <c r="D416" s="7" t="s">
        <v>20055</v>
      </c>
      <c r="E416" s="7" t="s">
        <v>837</v>
      </c>
      <c r="F416" s="8" t="s">
        <v>20</v>
      </c>
      <c r="G416" s="8" t="s">
        <v>18</v>
      </c>
      <c r="H416" s="9"/>
      <c r="I416" s="8" t="s">
        <v>17</v>
      </c>
      <c r="J416" s="8" t="s">
        <v>16</v>
      </c>
      <c r="K416" s="10">
        <v>1</v>
      </c>
    </row>
    <row r="417" spans="1:11" ht="60" customHeight="1" x14ac:dyDescent="0.25">
      <c r="A417" s="11" t="s">
        <v>839</v>
      </c>
      <c r="B417" s="11" t="s">
        <v>663</v>
      </c>
      <c r="C417" s="11" t="s">
        <v>841</v>
      </c>
      <c r="D417" s="12" t="s">
        <v>20056</v>
      </c>
      <c r="E417" s="12" t="s">
        <v>840</v>
      </c>
      <c r="F417" s="13" t="s">
        <v>20</v>
      </c>
      <c r="G417" s="13" t="s">
        <v>18</v>
      </c>
      <c r="H417" s="14"/>
      <c r="I417" s="13" t="s">
        <v>17</v>
      </c>
      <c r="J417" s="13" t="s">
        <v>16</v>
      </c>
      <c r="K417" s="15">
        <v>1</v>
      </c>
    </row>
    <row r="418" spans="1:11" ht="60" customHeight="1" x14ac:dyDescent="0.25">
      <c r="A418" s="6" t="s">
        <v>924</v>
      </c>
      <c r="B418" s="6" t="s">
        <v>663</v>
      </c>
      <c r="C418" s="6" t="s">
        <v>926</v>
      </c>
      <c r="D418" s="7" t="s">
        <v>20057</v>
      </c>
      <c r="E418" s="7" t="s">
        <v>925</v>
      </c>
      <c r="F418" s="8" t="s">
        <v>20</v>
      </c>
      <c r="G418" s="8" t="s">
        <v>18</v>
      </c>
      <c r="H418" s="9"/>
      <c r="I418" s="8" t="s">
        <v>17</v>
      </c>
      <c r="J418" s="8" t="s">
        <v>16</v>
      </c>
      <c r="K418" s="10">
        <v>2</v>
      </c>
    </row>
    <row r="419" spans="1:11" ht="60" customHeight="1" x14ac:dyDescent="0.25">
      <c r="A419" s="6" t="s">
        <v>842</v>
      </c>
      <c r="B419" s="6" t="s">
        <v>663</v>
      </c>
      <c r="C419" s="6" t="s">
        <v>844</v>
      </c>
      <c r="D419" s="7" t="s">
        <v>20058</v>
      </c>
      <c r="E419" s="7" t="s">
        <v>843</v>
      </c>
      <c r="F419" s="8" t="s">
        <v>20</v>
      </c>
      <c r="G419" s="8" t="s">
        <v>18</v>
      </c>
      <c r="H419" s="9"/>
      <c r="I419" s="8" t="s">
        <v>17</v>
      </c>
      <c r="J419" s="8" t="s">
        <v>16</v>
      </c>
      <c r="K419" s="10">
        <v>1</v>
      </c>
    </row>
    <row r="420" spans="1:11" ht="45" customHeight="1" x14ac:dyDescent="0.25">
      <c r="A420" s="11" t="s">
        <v>845</v>
      </c>
      <c r="B420" s="11" t="s">
        <v>663</v>
      </c>
      <c r="C420" s="11" t="s">
        <v>847</v>
      </c>
      <c r="D420" s="12" t="s">
        <v>20059</v>
      </c>
      <c r="E420" s="12" t="s">
        <v>846</v>
      </c>
      <c r="F420" s="13" t="s">
        <v>20</v>
      </c>
      <c r="G420" s="13" t="s">
        <v>18</v>
      </c>
      <c r="H420" s="14"/>
      <c r="I420" s="13" t="s">
        <v>17</v>
      </c>
      <c r="J420" s="13" t="s">
        <v>16</v>
      </c>
      <c r="K420" s="15">
        <v>1</v>
      </c>
    </row>
    <row r="421" spans="1:11" ht="120" customHeight="1" x14ac:dyDescent="0.25">
      <c r="A421" s="6" t="s">
        <v>848</v>
      </c>
      <c r="B421" s="6" t="s">
        <v>663</v>
      </c>
      <c r="C421" s="6" t="s">
        <v>850</v>
      </c>
      <c r="D421" s="7" t="s">
        <v>20060</v>
      </c>
      <c r="E421" s="7" t="s">
        <v>849</v>
      </c>
      <c r="F421" s="8" t="s">
        <v>20</v>
      </c>
      <c r="G421" s="8" t="s">
        <v>18</v>
      </c>
      <c r="H421" s="9"/>
      <c r="I421" s="8" t="s">
        <v>17</v>
      </c>
      <c r="J421" s="8" t="s">
        <v>16</v>
      </c>
      <c r="K421" s="10">
        <v>1</v>
      </c>
    </row>
    <row r="422" spans="1:11" ht="45" customHeight="1" x14ac:dyDescent="0.25">
      <c r="A422" s="11" t="s">
        <v>927</v>
      </c>
      <c r="B422" s="11" t="s">
        <v>663</v>
      </c>
      <c r="C422" s="11" t="s">
        <v>929</v>
      </c>
      <c r="D422" s="12" t="s">
        <v>20061</v>
      </c>
      <c r="E422" s="12" t="s">
        <v>928</v>
      </c>
      <c r="F422" s="13" t="s">
        <v>20</v>
      </c>
      <c r="G422" s="13" t="s">
        <v>18</v>
      </c>
      <c r="H422" s="14"/>
      <c r="I422" s="13" t="s">
        <v>17</v>
      </c>
      <c r="J422" s="13" t="s">
        <v>16</v>
      </c>
      <c r="K422" s="15">
        <v>2</v>
      </c>
    </row>
    <row r="423" spans="1:11" ht="45" customHeight="1" x14ac:dyDescent="0.25">
      <c r="A423" s="6" t="s">
        <v>930</v>
      </c>
      <c r="B423" s="6" t="s">
        <v>663</v>
      </c>
      <c r="C423" s="6" t="s">
        <v>932</v>
      </c>
      <c r="D423" s="7" t="s">
        <v>20062</v>
      </c>
      <c r="E423" s="7" t="s">
        <v>931</v>
      </c>
      <c r="F423" s="8" t="s">
        <v>20</v>
      </c>
      <c r="G423" s="8" t="s">
        <v>18</v>
      </c>
      <c r="H423" s="9"/>
      <c r="I423" s="8" t="s">
        <v>17</v>
      </c>
      <c r="J423" s="8" t="s">
        <v>16</v>
      </c>
      <c r="K423" s="10">
        <v>2</v>
      </c>
    </row>
    <row r="424" spans="1:11" ht="60" customHeight="1" x14ac:dyDescent="0.25">
      <c r="A424" s="11" t="s">
        <v>933</v>
      </c>
      <c r="B424" s="11" t="s">
        <v>663</v>
      </c>
      <c r="C424" s="11" t="s">
        <v>935</v>
      </c>
      <c r="D424" s="12" t="s">
        <v>20063</v>
      </c>
      <c r="E424" s="12" t="s">
        <v>934</v>
      </c>
      <c r="F424" s="13" t="s">
        <v>20</v>
      </c>
      <c r="G424" s="13" t="s">
        <v>18</v>
      </c>
      <c r="H424" s="14"/>
      <c r="I424" s="13" t="s">
        <v>17</v>
      </c>
      <c r="J424" s="13" t="s">
        <v>16</v>
      </c>
      <c r="K424" s="15">
        <v>2</v>
      </c>
    </row>
    <row r="425" spans="1:11" ht="45" customHeight="1" x14ac:dyDescent="0.25">
      <c r="A425" s="11" t="s">
        <v>851</v>
      </c>
      <c r="B425" s="11" t="s">
        <v>663</v>
      </c>
      <c r="C425" s="11" t="s">
        <v>853</v>
      </c>
      <c r="D425" s="12" t="s">
        <v>20064</v>
      </c>
      <c r="E425" s="12" t="s">
        <v>852</v>
      </c>
      <c r="F425" s="13" t="s">
        <v>20</v>
      </c>
      <c r="G425" s="13" t="s">
        <v>18</v>
      </c>
      <c r="H425" s="14"/>
      <c r="I425" s="13" t="s">
        <v>17</v>
      </c>
      <c r="J425" s="13" t="s">
        <v>16</v>
      </c>
      <c r="K425" s="15">
        <v>1</v>
      </c>
    </row>
    <row r="426" spans="1:11" ht="45" customHeight="1" x14ac:dyDescent="0.25">
      <c r="A426" s="6" t="s">
        <v>854</v>
      </c>
      <c r="B426" s="6" t="s">
        <v>663</v>
      </c>
      <c r="C426" s="6" t="s">
        <v>856</v>
      </c>
      <c r="D426" s="7" t="s">
        <v>15002</v>
      </c>
      <c r="E426" s="7" t="s">
        <v>855</v>
      </c>
      <c r="F426" s="8" t="s">
        <v>20</v>
      </c>
      <c r="G426" s="8" t="s">
        <v>18</v>
      </c>
      <c r="H426" s="9"/>
      <c r="I426" s="8" t="s">
        <v>17</v>
      </c>
      <c r="J426" s="8" t="s">
        <v>16</v>
      </c>
      <c r="K426" s="10">
        <v>1</v>
      </c>
    </row>
    <row r="427" spans="1:11" ht="45" customHeight="1" x14ac:dyDescent="0.25">
      <c r="A427" s="11" t="s">
        <v>857</v>
      </c>
      <c r="B427" s="11" t="s">
        <v>663</v>
      </c>
      <c r="C427" s="11" t="s">
        <v>859</v>
      </c>
      <c r="D427" s="12" t="s">
        <v>20065</v>
      </c>
      <c r="E427" s="12" t="s">
        <v>858</v>
      </c>
      <c r="F427" s="13" t="s">
        <v>20</v>
      </c>
      <c r="G427" s="13" t="s">
        <v>18</v>
      </c>
      <c r="H427" s="14"/>
      <c r="I427" s="13" t="s">
        <v>17</v>
      </c>
      <c r="J427" s="13" t="s">
        <v>16</v>
      </c>
      <c r="K427" s="15">
        <v>1</v>
      </c>
    </row>
    <row r="428" spans="1:11" ht="45" customHeight="1" x14ac:dyDescent="0.25">
      <c r="A428" s="6" t="s">
        <v>860</v>
      </c>
      <c r="B428" s="6" t="s">
        <v>663</v>
      </c>
      <c r="C428" s="6" t="s">
        <v>862</v>
      </c>
      <c r="D428" s="7" t="s">
        <v>20066</v>
      </c>
      <c r="E428" s="7" t="s">
        <v>861</v>
      </c>
      <c r="F428" s="8" t="s">
        <v>20</v>
      </c>
      <c r="G428" s="8" t="s">
        <v>18</v>
      </c>
      <c r="H428" s="9"/>
      <c r="I428" s="8" t="s">
        <v>17</v>
      </c>
      <c r="J428" s="8" t="s">
        <v>16</v>
      </c>
      <c r="K428" s="10">
        <v>1</v>
      </c>
    </row>
    <row r="429" spans="1:11" ht="15" customHeight="1" x14ac:dyDescent="0.25">
      <c r="A429" s="16" t="s">
        <v>963</v>
      </c>
      <c r="B429" s="16" t="s">
        <v>964</v>
      </c>
      <c r="C429" s="16"/>
      <c r="D429" s="17"/>
      <c r="E429" s="17" t="s">
        <v>1357</v>
      </c>
      <c r="F429" s="18" t="s">
        <v>13</v>
      </c>
      <c r="G429" s="18" t="s">
        <v>44</v>
      </c>
      <c r="H429" s="19"/>
      <c r="I429" s="18" t="s">
        <v>184</v>
      </c>
      <c r="J429" s="18" t="s">
        <v>16</v>
      </c>
      <c r="K429" s="20">
        <v>2</v>
      </c>
    </row>
    <row r="430" spans="1:11" ht="15" customHeight="1" x14ac:dyDescent="0.25">
      <c r="A430" s="11" t="s">
        <v>965</v>
      </c>
      <c r="B430" s="11" t="s">
        <v>964</v>
      </c>
      <c r="C430" s="11" t="s">
        <v>666</v>
      </c>
      <c r="D430" s="12" t="s">
        <v>966</v>
      </c>
      <c r="E430" s="12" t="s">
        <v>967</v>
      </c>
      <c r="F430" s="13" t="s">
        <v>20</v>
      </c>
      <c r="G430" s="13" t="s">
        <v>44</v>
      </c>
      <c r="H430" s="14"/>
      <c r="I430" s="13" t="s">
        <v>17</v>
      </c>
      <c r="J430" s="13" t="s">
        <v>16</v>
      </c>
      <c r="K430" s="15">
        <v>1</v>
      </c>
    </row>
    <row r="431" spans="1:11" ht="15" customHeight="1" x14ac:dyDescent="0.25">
      <c r="A431" s="6" t="s">
        <v>968</v>
      </c>
      <c r="B431" s="6" t="s">
        <v>964</v>
      </c>
      <c r="C431" s="6" t="s">
        <v>971</v>
      </c>
      <c r="D431" s="7" t="s">
        <v>969</v>
      </c>
      <c r="E431" s="7" t="s">
        <v>970</v>
      </c>
      <c r="F431" s="8" t="s">
        <v>20</v>
      </c>
      <c r="G431" s="8" t="s">
        <v>44</v>
      </c>
      <c r="H431" s="9"/>
      <c r="I431" s="8" t="s">
        <v>17</v>
      </c>
      <c r="J431" s="8" t="s">
        <v>16</v>
      </c>
      <c r="K431" s="10">
        <v>1</v>
      </c>
    </row>
    <row r="432" spans="1:11" ht="30" customHeight="1" x14ac:dyDescent="0.25">
      <c r="A432" s="11" t="s">
        <v>972</v>
      </c>
      <c r="B432" s="11" t="s">
        <v>964</v>
      </c>
      <c r="C432" s="11" t="s">
        <v>975</v>
      </c>
      <c r="D432" s="12" t="s">
        <v>973</v>
      </c>
      <c r="E432" s="12" t="s">
        <v>974</v>
      </c>
      <c r="F432" s="13" t="s">
        <v>20</v>
      </c>
      <c r="G432" s="13" t="s">
        <v>44</v>
      </c>
      <c r="H432" s="14"/>
      <c r="I432" s="13" t="s">
        <v>17</v>
      </c>
      <c r="J432" s="13" t="s">
        <v>16</v>
      </c>
      <c r="K432" s="15">
        <v>1</v>
      </c>
    </row>
    <row r="433" spans="1:11" ht="30" customHeight="1" x14ac:dyDescent="0.25">
      <c r="A433" s="6" t="s">
        <v>976</v>
      </c>
      <c r="B433" s="6" t="s">
        <v>964</v>
      </c>
      <c r="C433" s="6" t="s">
        <v>979</v>
      </c>
      <c r="D433" s="7" t="s">
        <v>977</v>
      </c>
      <c r="E433" s="7" t="s">
        <v>978</v>
      </c>
      <c r="F433" s="8" t="s">
        <v>20</v>
      </c>
      <c r="G433" s="8" t="s">
        <v>44</v>
      </c>
      <c r="H433" s="9"/>
      <c r="I433" s="8" t="s">
        <v>17</v>
      </c>
      <c r="J433" s="8" t="s">
        <v>16</v>
      </c>
      <c r="K433" s="10">
        <v>1</v>
      </c>
    </row>
    <row r="434" spans="1:11" ht="15" customHeight="1" x14ac:dyDescent="0.25">
      <c r="A434" s="11" t="s">
        <v>980</v>
      </c>
      <c r="B434" s="11" t="s">
        <v>964</v>
      </c>
      <c r="C434" s="11" t="s">
        <v>983</v>
      </c>
      <c r="D434" s="12" t="s">
        <v>981</v>
      </c>
      <c r="E434" s="12" t="s">
        <v>982</v>
      </c>
      <c r="F434" s="13" t="s">
        <v>20</v>
      </c>
      <c r="G434" s="13" t="s">
        <v>44</v>
      </c>
      <c r="H434" s="14"/>
      <c r="I434" s="13" t="s">
        <v>17</v>
      </c>
      <c r="J434" s="13" t="s">
        <v>16</v>
      </c>
      <c r="K434" s="15">
        <v>1</v>
      </c>
    </row>
    <row r="435" spans="1:11" ht="30" customHeight="1" x14ac:dyDescent="0.25">
      <c r="A435" s="6" t="s">
        <v>984</v>
      </c>
      <c r="B435" s="6" t="s">
        <v>964</v>
      </c>
      <c r="C435" s="6" t="s">
        <v>986</v>
      </c>
      <c r="D435" s="7" t="s">
        <v>985</v>
      </c>
      <c r="E435" s="7" t="s">
        <v>978</v>
      </c>
      <c r="F435" s="8" t="s">
        <v>20</v>
      </c>
      <c r="G435" s="8" t="s">
        <v>44</v>
      </c>
      <c r="H435" s="9"/>
      <c r="I435" s="8" t="s">
        <v>17</v>
      </c>
      <c r="J435" s="8" t="s">
        <v>16</v>
      </c>
      <c r="K435" s="10">
        <v>1</v>
      </c>
    </row>
    <row r="436" spans="1:11" ht="15" customHeight="1" x14ac:dyDescent="0.25">
      <c r="A436" s="11" t="s">
        <v>987</v>
      </c>
      <c r="B436" s="11" t="s">
        <v>964</v>
      </c>
      <c r="C436" s="11" t="s">
        <v>990</v>
      </c>
      <c r="D436" s="12" t="s">
        <v>988</v>
      </c>
      <c r="E436" s="12" t="s">
        <v>989</v>
      </c>
      <c r="F436" s="13" t="s">
        <v>20</v>
      </c>
      <c r="G436" s="13" t="s">
        <v>44</v>
      </c>
      <c r="H436" s="14"/>
      <c r="I436" s="13" t="s">
        <v>17</v>
      </c>
      <c r="J436" s="13" t="s">
        <v>16</v>
      </c>
      <c r="K436" s="15">
        <v>1</v>
      </c>
    </row>
    <row r="437" spans="1:11" ht="30" customHeight="1" x14ac:dyDescent="0.25">
      <c r="A437" s="6" t="s">
        <v>991</v>
      </c>
      <c r="B437" s="6" t="s">
        <v>964</v>
      </c>
      <c r="C437" s="6" t="s">
        <v>994</v>
      </c>
      <c r="D437" s="7" t="s">
        <v>992</v>
      </c>
      <c r="E437" s="7" t="s">
        <v>993</v>
      </c>
      <c r="F437" s="8" t="s">
        <v>20</v>
      </c>
      <c r="G437" s="8" t="s">
        <v>44</v>
      </c>
      <c r="H437" s="9"/>
      <c r="I437" s="8" t="s">
        <v>17</v>
      </c>
      <c r="J437" s="8" t="s">
        <v>16</v>
      </c>
      <c r="K437" s="10">
        <v>1</v>
      </c>
    </row>
    <row r="438" spans="1:11" ht="30" customHeight="1" x14ac:dyDescent="0.25">
      <c r="A438" s="11" t="s">
        <v>995</v>
      </c>
      <c r="B438" s="11" t="s">
        <v>964</v>
      </c>
      <c r="C438" s="11" t="s">
        <v>998</v>
      </c>
      <c r="D438" s="12" t="s">
        <v>996</v>
      </c>
      <c r="E438" s="12" t="s">
        <v>997</v>
      </c>
      <c r="F438" s="13" t="s">
        <v>20</v>
      </c>
      <c r="G438" s="13" t="s">
        <v>44</v>
      </c>
      <c r="H438" s="14"/>
      <c r="I438" s="13" t="s">
        <v>17</v>
      </c>
      <c r="J438" s="13" t="s">
        <v>16</v>
      </c>
      <c r="K438" s="15">
        <v>1</v>
      </c>
    </row>
    <row r="439" spans="1:11" ht="15" customHeight="1" x14ac:dyDescent="0.25">
      <c r="A439" s="6" t="s">
        <v>999</v>
      </c>
      <c r="B439" s="6" t="s">
        <v>964</v>
      </c>
      <c r="C439" s="6" t="s">
        <v>1002</v>
      </c>
      <c r="D439" s="7" t="s">
        <v>1000</v>
      </c>
      <c r="E439" s="7" t="s">
        <v>1001</v>
      </c>
      <c r="F439" s="8" t="s">
        <v>20</v>
      </c>
      <c r="G439" s="8" t="s">
        <v>44</v>
      </c>
      <c r="H439" s="9"/>
      <c r="I439" s="8" t="s">
        <v>17</v>
      </c>
      <c r="J439" s="8" t="s">
        <v>16</v>
      </c>
      <c r="K439" s="10">
        <v>1</v>
      </c>
    </row>
    <row r="440" spans="1:11" ht="30" customHeight="1" x14ac:dyDescent="0.25">
      <c r="A440" s="11" t="s">
        <v>1003</v>
      </c>
      <c r="B440" s="11" t="s">
        <v>964</v>
      </c>
      <c r="C440" s="11" t="s">
        <v>1006</v>
      </c>
      <c r="D440" s="12" t="s">
        <v>1004</v>
      </c>
      <c r="E440" s="12" t="s">
        <v>1005</v>
      </c>
      <c r="F440" s="13" t="s">
        <v>20</v>
      </c>
      <c r="G440" s="13" t="s">
        <v>44</v>
      </c>
      <c r="H440" s="14"/>
      <c r="I440" s="13" t="s">
        <v>17</v>
      </c>
      <c r="J440" s="13" t="s">
        <v>16</v>
      </c>
      <c r="K440" s="15">
        <v>1</v>
      </c>
    </row>
    <row r="441" spans="1:11" ht="15" customHeight="1" x14ac:dyDescent="0.25">
      <c r="A441" s="6" t="s">
        <v>1007</v>
      </c>
      <c r="B441" s="6" t="s">
        <v>964</v>
      </c>
      <c r="C441" s="6" t="s">
        <v>1010</v>
      </c>
      <c r="D441" s="7" t="s">
        <v>1008</v>
      </c>
      <c r="E441" s="7" t="s">
        <v>1009</v>
      </c>
      <c r="F441" s="8" t="s">
        <v>20</v>
      </c>
      <c r="G441" s="8" t="s">
        <v>44</v>
      </c>
      <c r="H441" s="9"/>
      <c r="I441" s="8" t="s">
        <v>17</v>
      </c>
      <c r="J441" s="8" t="s">
        <v>16</v>
      </c>
      <c r="K441" s="10">
        <v>1</v>
      </c>
    </row>
    <row r="442" spans="1:11" ht="45" customHeight="1" x14ac:dyDescent="0.25">
      <c r="A442" s="11" t="s">
        <v>1011</v>
      </c>
      <c r="B442" s="11" t="s">
        <v>964</v>
      </c>
      <c r="C442" s="11" t="s">
        <v>1014</v>
      </c>
      <c r="D442" s="12" t="s">
        <v>1012</v>
      </c>
      <c r="E442" s="12" t="s">
        <v>1013</v>
      </c>
      <c r="F442" s="13" t="s">
        <v>20</v>
      </c>
      <c r="G442" s="13" t="s">
        <v>44</v>
      </c>
      <c r="H442" s="14"/>
      <c r="I442" s="13" t="s">
        <v>17</v>
      </c>
      <c r="J442" s="13" t="s">
        <v>16</v>
      </c>
      <c r="K442" s="15">
        <v>1</v>
      </c>
    </row>
    <row r="443" spans="1:11" ht="30" customHeight="1" x14ac:dyDescent="0.25">
      <c r="A443" s="6" t="s">
        <v>1015</v>
      </c>
      <c r="B443" s="6" t="s">
        <v>964</v>
      </c>
      <c r="C443" s="6" t="s">
        <v>1018</v>
      </c>
      <c r="D443" s="7" t="s">
        <v>1016</v>
      </c>
      <c r="E443" s="7" t="s">
        <v>1017</v>
      </c>
      <c r="F443" s="8" t="s">
        <v>20</v>
      </c>
      <c r="G443" s="8" t="s">
        <v>44</v>
      </c>
      <c r="H443" s="9"/>
      <c r="I443" s="8" t="s">
        <v>17</v>
      </c>
      <c r="J443" s="8" t="s">
        <v>16</v>
      </c>
      <c r="K443" s="10">
        <v>1</v>
      </c>
    </row>
    <row r="444" spans="1:11" ht="15" customHeight="1" x14ac:dyDescent="0.25">
      <c r="A444" s="11" t="s">
        <v>1019</v>
      </c>
      <c r="B444" s="11" t="s">
        <v>964</v>
      </c>
      <c r="C444" s="11" t="s">
        <v>1022</v>
      </c>
      <c r="D444" s="12" t="s">
        <v>1020</v>
      </c>
      <c r="E444" s="12" t="s">
        <v>1021</v>
      </c>
      <c r="F444" s="13" t="s">
        <v>20</v>
      </c>
      <c r="G444" s="13" t="s">
        <v>44</v>
      </c>
      <c r="H444" s="14"/>
      <c r="I444" s="13" t="s">
        <v>17</v>
      </c>
      <c r="J444" s="13" t="s">
        <v>16</v>
      </c>
      <c r="K444" s="15">
        <v>1</v>
      </c>
    </row>
    <row r="445" spans="1:11" ht="30" customHeight="1" x14ac:dyDescent="0.25">
      <c r="A445" s="6" t="s">
        <v>1023</v>
      </c>
      <c r="B445" s="6" t="s">
        <v>964</v>
      </c>
      <c r="C445" s="6" t="s">
        <v>1026</v>
      </c>
      <c r="D445" s="7" t="s">
        <v>1024</v>
      </c>
      <c r="E445" s="7" t="s">
        <v>1025</v>
      </c>
      <c r="F445" s="8" t="s">
        <v>20</v>
      </c>
      <c r="G445" s="8" t="s">
        <v>44</v>
      </c>
      <c r="H445" s="9"/>
      <c r="I445" s="8" t="s">
        <v>17</v>
      </c>
      <c r="J445" s="8" t="s">
        <v>16</v>
      </c>
      <c r="K445" s="10">
        <v>1</v>
      </c>
    </row>
    <row r="446" spans="1:11" ht="15" customHeight="1" x14ac:dyDescent="0.25">
      <c r="A446" s="11" t="s">
        <v>1027</v>
      </c>
      <c r="B446" s="11" t="s">
        <v>964</v>
      </c>
      <c r="C446" s="11" t="s">
        <v>1030</v>
      </c>
      <c r="D446" s="12" t="s">
        <v>1028</v>
      </c>
      <c r="E446" s="12" t="s">
        <v>1029</v>
      </c>
      <c r="F446" s="13" t="s">
        <v>20</v>
      </c>
      <c r="G446" s="13" t="s">
        <v>44</v>
      </c>
      <c r="H446" s="14"/>
      <c r="I446" s="13" t="s">
        <v>17</v>
      </c>
      <c r="J446" s="13" t="s">
        <v>16</v>
      </c>
      <c r="K446" s="15">
        <v>1</v>
      </c>
    </row>
    <row r="447" spans="1:11" ht="30" customHeight="1" x14ac:dyDescent="0.25">
      <c r="A447" s="6" t="s">
        <v>1031</v>
      </c>
      <c r="B447" s="6" t="s">
        <v>964</v>
      </c>
      <c r="C447" s="6" t="s">
        <v>1034</v>
      </c>
      <c r="D447" s="7" t="s">
        <v>1032</v>
      </c>
      <c r="E447" s="7" t="s">
        <v>1033</v>
      </c>
      <c r="F447" s="8" t="s">
        <v>20</v>
      </c>
      <c r="G447" s="8" t="s">
        <v>44</v>
      </c>
      <c r="H447" s="9"/>
      <c r="I447" s="8" t="s">
        <v>17</v>
      </c>
      <c r="J447" s="8" t="s">
        <v>16</v>
      </c>
      <c r="K447" s="10">
        <v>1</v>
      </c>
    </row>
    <row r="448" spans="1:11" ht="30" customHeight="1" x14ac:dyDescent="0.25">
      <c r="A448" s="11" t="s">
        <v>1035</v>
      </c>
      <c r="B448" s="11" t="s">
        <v>964</v>
      </c>
      <c r="C448" s="11" t="s">
        <v>1038</v>
      </c>
      <c r="D448" s="12" t="s">
        <v>1036</v>
      </c>
      <c r="E448" s="12" t="s">
        <v>1037</v>
      </c>
      <c r="F448" s="13" t="s">
        <v>20</v>
      </c>
      <c r="G448" s="13" t="s">
        <v>44</v>
      </c>
      <c r="H448" s="14"/>
      <c r="I448" s="13" t="s">
        <v>17</v>
      </c>
      <c r="J448" s="13" t="s">
        <v>16</v>
      </c>
      <c r="K448" s="15">
        <v>1</v>
      </c>
    </row>
    <row r="449" spans="1:11" ht="30" customHeight="1" x14ac:dyDescent="0.25">
      <c r="A449" s="6" t="s">
        <v>1039</v>
      </c>
      <c r="B449" s="6" t="s">
        <v>964</v>
      </c>
      <c r="C449" s="6" t="s">
        <v>1042</v>
      </c>
      <c r="D449" s="7" t="s">
        <v>1040</v>
      </c>
      <c r="E449" s="7" t="s">
        <v>1041</v>
      </c>
      <c r="F449" s="8" t="s">
        <v>20</v>
      </c>
      <c r="G449" s="8" t="s">
        <v>44</v>
      </c>
      <c r="H449" s="9"/>
      <c r="I449" s="8" t="s">
        <v>17</v>
      </c>
      <c r="J449" s="8" t="s">
        <v>16</v>
      </c>
      <c r="K449" s="10">
        <v>1</v>
      </c>
    </row>
    <row r="450" spans="1:11" ht="15" customHeight="1" x14ac:dyDescent="0.25">
      <c r="A450" s="11" t="s">
        <v>1043</v>
      </c>
      <c r="B450" s="11" t="s">
        <v>964</v>
      </c>
      <c r="C450" s="11" t="s">
        <v>1046</v>
      </c>
      <c r="D450" s="12" t="s">
        <v>1044</v>
      </c>
      <c r="E450" s="12" t="s">
        <v>1045</v>
      </c>
      <c r="F450" s="13" t="s">
        <v>20</v>
      </c>
      <c r="G450" s="13" t="s">
        <v>44</v>
      </c>
      <c r="H450" s="14"/>
      <c r="I450" s="13" t="s">
        <v>17</v>
      </c>
      <c r="J450" s="13" t="s">
        <v>16</v>
      </c>
      <c r="K450" s="15">
        <v>1</v>
      </c>
    </row>
    <row r="451" spans="1:11" ht="15" customHeight="1" x14ac:dyDescent="0.25">
      <c r="A451" s="6" t="s">
        <v>1047</v>
      </c>
      <c r="B451" s="6" t="s">
        <v>964</v>
      </c>
      <c r="C451" s="6" t="s">
        <v>1050</v>
      </c>
      <c r="D451" s="7" t="s">
        <v>1048</v>
      </c>
      <c r="E451" s="7" t="s">
        <v>1049</v>
      </c>
      <c r="F451" s="8" t="s">
        <v>20</v>
      </c>
      <c r="G451" s="8" t="s">
        <v>44</v>
      </c>
      <c r="H451" s="9"/>
      <c r="I451" s="8" t="s">
        <v>17</v>
      </c>
      <c r="J451" s="8" t="s">
        <v>16</v>
      </c>
      <c r="K451" s="10">
        <v>1</v>
      </c>
    </row>
    <row r="452" spans="1:11" ht="15" customHeight="1" x14ac:dyDescent="0.25">
      <c r="A452" s="11" t="s">
        <v>1051</v>
      </c>
      <c r="B452" s="11" t="s">
        <v>964</v>
      </c>
      <c r="C452" s="11" t="s">
        <v>1054</v>
      </c>
      <c r="D452" s="12" t="s">
        <v>1052</v>
      </c>
      <c r="E452" s="12" t="s">
        <v>1053</v>
      </c>
      <c r="F452" s="13" t="s">
        <v>20</v>
      </c>
      <c r="G452" s="13" t="s">
        <v>44</v>
      </c>
      <c r="H452" s="14"/>
      <c r="I452" s="13" t="s">
        <v>17</v>
      </c>
      <c r="J452" s="13" t="s">
        <v>16</v>
      </c>
      <c r="K452" s="15">
        <v>1</v>
      </c>
    </row>
    <row r="453" spans="1:11" ht="30" customHeight="1" x14ac:dyDescent="0.25">
      <c r="A453" s="6" t="s">
        <v>1055</v>
      </c>
      <c r="B453" s="6" t="s">
        <v>964</v>
      </c>
      <c r="C453" s="6" t="s">
        <v>1058</v>
      </c>
      <c r="D453" s="7" t="s">
        <v>1056</v>
      </c>
      <c r="E453" s="7" t="s">
        <v>1057</v>
      </c>
      <c r="F453" s="8" t="s">
        <v>20</v>
      </c>
      <c r="G453" s="8" t="s">
        <v>44</v>
      </c>
      <c r="H453" s="9"/>
      <c r="I453" s="8" t="s">
        <v>17</v>
      </c>
      <c r="J453" s="8" t="s">
        <v>16</v>
      </c>
      <c r="K453" s="10">
        <v>1</v>
      </c>
    </row>
    <row r="454" spans="1:11" ht="30" customHeight="1" x14ac:dyDescent="0.25">
      <c r="A454" s="11" t="s">
        <v>1059</v>
      </c>
      <c r="B454" s="11" t="s">
        <v>964</v>
      </c>
      <c r="C454" s="11" t="s">
        <v>1062</v>
      </c>
      <c r="D454" s="12" t="s">
        <v>1060</v>
      </c>
      <c r="E454" s="12" t="s">
        <v>1061</v>
      </c>
      <c r="F454" s="13" t="s">
        <v>20</v>
      </c>
      <c r="G454" s="13" t="s">
        <v>44</v>
      </c>
      <c r="H454" s="14"/>
      <c r="I454" s="13" t="s">
        <v>17</v>
      </c>
      <c r="J454" s="13" t="s">
        <v>16</v>
      </c>
      <c r="K454" s="15">
        <v>1</v>
      </c>
    </row>
    <row r="455" spans="1:11" ht="15" customHeight="1" x14ac:dyDescent="0.25">
      <c r="A455" s="6" t="s">
        <v>1063</v>
      </c>
      <c r="B455" s="6" t="s">
        <v>964</v>
      </c>
      <c r="C455" s="6" t="s">
        <v>1066</v>
      </c>
      <c r="D455" s="7" t="s">
        <v>1064</v>
      </c>
      <c r="E455" s="7" t="s">
        <v>1065</v>
      </c>
      <c r="F455" s="8" t="s">
        <v>20</v>
      </c>
      <c r="G455" s="8" t="s">
        <v>44</v>
      </c>
      <c r="H455" s="9"/>
      <c r="I455" s="8" t="s">
        <v>17</v>
      </c>
      <c r="J455" s="8" t="s">
        <v>16</v>
      </c>
      <c r="K455" s="10">
        <v>1</v>
      </c>
    </row>
    <row r="456" spans="1:11" ht="30" customHeight="1" x14ac:dyDescent="0.25">
      <c r="A456" s="11" t="s">
        <v>1067</v>
      </c>
      <c r="B456" s="11" t="s">
        <v>964</v>
      </c>
      <c r="C456" s="11" t="s">
        <v>1070</v>
      </c>
      <c r="D456" s="12" t="s">
        <v>1068</v>
      </c>
      <c r="E456" s="12" t="s">
        <v>1069</v>
      </c>
      <c r="F456" s="13" t="s">
        <v>20</v>
      </c>
      <c r="G456" s="13" t="s">
        <v>44</v>
      </c>
      <c r="H456" s="14"/>
      <c r="I456" s="13" t="s">
        <v>17</v>
      </c>
      <c r="J456" s="13" t="s">
        <v>16</v>
      </c>
      <c r="K456" s="15">
        <v>1</v>
      </c>
    </row>
    <row r="457" spans="1:11" ht="30" customHeight="1" x14ac:dyDescent="0.25">
      <c r="A457" s="6" t="s">
        <v>1071</v>
      </c>
      <c r="B457" s="6" t="s">
        <v>964</v>
      </c>
      <c r="C457" s="6" t="s">
        <v>1074</v>
      </c>
      <c r="D457" s="7" t="s">
        <v>1072</v>
      </c>
      <c r="E457" s="7" t="s">
        <v>1073</v>
      </c>
      <c r="F457" s="8" t="s">
        <v>20</v>
      </c>
      <c r="G457" s="8" t="s">
        <v>44</v>
      </c>
      <c r="H457" s="9"/>
      <c r="I457" s="8" t="s">
        <v>17</v>
      </c>
      <c r="J457" s="8" t="s">
        <v>16</v>
      </c>
      <c r="K457" s="10">
        <v>1</v>
      </c>
    </row>
    <row r="458" spans="1:11" ht="30" customHeight="1" x14ac:dyDescent="0.25">
      <c r="A458" s="11" t="s">
        <v>1075</v>
      </c>
      <c r="B458" s="11" t="s">
        <v>964</v>
      </c>
      <c r="C458" s="11" t="s">
        <v>1078</v>
      </c>
      <c r="D458" s="12" t="s">
        <v>1076</v>
      </c>
      <c r="E458" s="12" t="s">
        <v>1077</v>
      </c>
      <c r="F458" s="13" t="s">
        <v>20</v>
      </c>
      <c r="G458" s="13" t="s">
        <v>44</v>
      </c>
      <c r="H458" s="14"/>
      <c r="I458" s="13" t="s">
        <v>17</v>
      </c>
      <c r="J458" s="13" t="s">
        <v>16</v>
      </c>
      <c r="K458" s="15">
        <v>1</v>
      </c>
    </row>
    <row r="459" spans="1:11" ht="30" customHeight="1" x14ac:dyDescent="0.25">
      <c r="A459" s="6" t="s">
        <v>1079</v>
      </c>
      <c r="B459" s="6" t="s">
        <v>964</v>
      </c>
      <c r="C459" s="6" t="s">
        <v>1082</v>
      </c>
      <c r="D459" s="7" t="s">
        <v>1080</v>
      </c>
      <c r="E459" s="7" t="s">
        <v>1081</v>
      </c>
      <c r="F459" s="8" t="s">
        <v>20</v>
      </c>
      <c r="G459" s="8" t="s">
        <v>44</v>
      </c>
      <c r="H459" s="9"/>
      <c r="I459" s="8" t="s">
        <v>17</v>
      </c>
      <c r="J459" s="8" t="s">
        <v>16</v>
      </c>
      <c r="K459" s="10">
        <v>1</v>
      </c>
    </row>
    <row r="460" spans="1:11" ht="30" customHeight="1" x14ac:dyDescent="0.25">
      <c r="A460" s="11" t="s">
        <v>1083</v>
      </c>
      <c r="B460" s="11" t="s">
        <v>964</v>
      </c>
      <c r="C460" s="11" t="s">
        <v>1086</v>
      </c>
      <c r="D460" s="12" t="s">
        <v>1084</v>
      </c>
      <c r="E460" s="12" t="s">
        <v>1085</v>
      </c>
      <c r="F460" s="13" t="s">
        <v>20</v>
      </c>
      <c r="G460" s="13" t="s">
        <v>44</v>
      </c>
      <c r="H460" s="14"/>
      <c r="I460" s="13" t="s">
        <v>17</v>
      </c>
      <c r="J460" s="13" t="s">
        <v>16</v>
      </c>
      <c r="K460" s="15">
        <v>1</v>
      </c>
    </row>
    <row r="461" spans="1:11" ht="30" customHeight="1" x14ac:dyDescent="0.25">
      <c r="A461" s="6" t="s">
        <v>1087</v>
      </c>
      <c r="B461" s="6" t="s">
        <v>964</v>
      </c>
      <c r="C461" s="6" t="s">
        <v>1090</v>
      </c>
      <c r="D461" s="7" t="s">
        <v>1088</v>
      </c>
      <c r="E461" s="7" t="s">
        <v>1089</v>
      </c>
      <c r="F461" s="8" t="s">
        <v>20</v>
      </c>
      <c r="G461" s="8" t="s">
        <v>44</v>
      </c>
      <c r="H461" s="9"/>
      <c r="I461" s="8" t="s">
        <v>17</v>
      </c>
      <c r="J461" s="8" t="s">
        <v>16</v>
      </c>
      <c r="K461" s="10">
        <v>1</v>
      </c>
    </row>
    <row r="462" spans="1:11" ht="45" customHeight="1" x14ac:dyDescent="0.25">
      <c r="A462" s="11" t="s">
        <v>1091</v>
      </c>
      <c r="B462" s="11" t="s">
        <v>964</v>
      </c>
      <c r="C462" s="11" t="s">
        <v>1094</v>
      </c>
      <c r="D462" s="12" t="s">
        <v>1092</v>
      </c>
      <c r="E462" s="12" t="s">
        <v>1093</v>
      </c>
      <c r="F462" s="13" t="s">
        <v>20</v>
      </c>
      <c r="G462" s="13" t="s">
        <v>44</v>
      </c>
      <c r="H462" s="14"/>
      <c r="I462" s="13" t="s">
        <v>17</v>
      </c>
      <c r="J462" s="13" t="s">
        <v>16</v>
      </c>
      <c r="K462" s="15">
        <v>1</v>
      </c>
    </row>
    <row r="463" spans="1:11" ht="45" customHeight="1" x14ac:dyDescent="0.25">
      <c r="A463" s="6" t="s">
        <v>1095</v>
      </c>
      <c r="B463" s="6" t="s">
        <v>964</v>
      </c>
      <c r="C463" s="6" t="s">
        <v>1098</v>
      </c>
      <c r="D463" s="7" t="s">
        <v>1096</v>
      </c>
      <c r="E463" s="7" t="s">
        <v>1097</v>
      </c>
      <c r="F463" s="8" t="s">
        <v>20</v>
      </c>
      <c r="G463" s="8" t="s">
        <v>44</v>
      </c>
      <c r="H463" s="9"/>
      <c r="I463" s="8" t="s">
        <v>17</v>
      </c>
      <c r="J463" s="8" t="s">
        <v>16</v>
      </c>
      <c r="K463" s="10">
        <v>1</v>
      </c>
    </row>
    <row r="464" spans="1:11" ht="30" customHeight="1" x14ac:dyDescent="0.25">
      <c r="A464" s="11" t="s">
        <v>1099</v>
      </c>
      <c r="B464" s="11" t="s">
        <v>964</v>
      </c>
      <c r="C464" s="11" t="s">
        <v>1101</v>
      </c>
      <c r="D464" s="12" t="s">
        <v>1100</v>
      </c>
      <c r="E464" s="12" t="s">
        <v>978</v>
      </c>
      <c r="F464" s="13" t="s">
        <v>20</v>
      </c>
      <c r="G464" s="13" t="s">
        <v>44</v>
      </c>
      <c r="H464" s="14"/>
      <c r="I464" s="13" t="s">
        <v>17</v>
      </c>
      <c r="J464" s="13" t="s">
        <v>16</v>
      </c>
      <c r="K464" s="15">
        <v>1</v>
      </c>
    </row>
    <row r="465" spans="1:11" ht="15" customHeight="1" x14ac:dyDescent="0.25">
      <c r="A465" s="6" t="s">
        <v>1102</v>
      </c>
      <c r="B465" s="6" t="s">
        <v>964</v>
      </c>
      <c r="C465" s="6" t="s">
        <v>1104</v>
      </c>
      <c r="D465" s="7" t="s">
        <v>1103</v>
      </c>
      <c r="E465" s="7" t="s">
        <v>967</v>
      </c>
      <c r="F465" s="8" t="s">
        <v>20</v>
      </c>
      <c r="G465" s="8" t="s">
        <v>44</v>
      </c>
      <c r="H465" s="9"/>
      <c r="I465" s="8" t="s">
        <v>17</v>
      </c>
      <c r="J465" s="8" t="s">
        <v>16</v>
      </c>
      <c r="K465" s="10">
        <v>1</v>
      </c>
    </row>
    <row r="466" spans="1:11" ht="30" customHeight="1" x14ac:dyDescent="0.25">
      <c r="A466" s="11" t="s">
        <v>1105</v>
      </c>
      <c r="B466" s="11" t="s">
        <v>964</v>
      </c>
      <c r="C466" s="11" t="s">
        <v>1108</v>
      </c>
      <c r="D466" s="12" t="s">
        <v>1106</v>
      </c>
      <c r="E466" s="12" t="s">
        <v>1107</v>
      </c>
      <c r="F466" s="13" t="s">
        <v>20</v>
      </c>
      <c r="G466" s="13" t="s">
        <v>44</v>
      </c>
      <c r="H466" s="14"/>
      <c r="I466" s="13" t="s">
        <v>17</v>
      </c>
      <c r="J466" s="13" t="s">
        <v>16</v>
      </c>
      <c r="K466" s="15">
        <v>1</v>
      </c>
    </row>
    <row r="467" spans="1:11" ht="15" customHeight="1" x14ac:dyDescent="0.25">
      <c r="A467" s="6" t="s">
        <v>1109</v>
      </c>
      <c r="B467" s="6" t="s">
        <v>964</v>
      </c>
      <c r="C467" s="6" t="s">
        <v>743</v>
      </c>
      <c r="D467" s="7" t="s">
        <v>1110</v>
      </c>
      <c r="E467" s="7" t="s">
        <v>967</v>
      </c>
      <c r="F467" s="8" t="s">
        <v>20</v>
      </c>
      <c r="G467" s="8" t="s">
        <v>44</v>
      </c>
      <c r="H467" s="9"/>
      <c r="I467" s="8" t="s">
        <v>17</v>
      </c>
      <c r="J467" s="8" t="s">
        <v>16</v>
      </c>
      <c r="K467" s="10">
        <v>1</v>
      </c>
    </row>
    <row r="468" spans="1:11" ht="15" customHeight="1" x14ac:dyDescent="0.25">
      <c r="A468" s="11" t="s">
        <v>1111</v>
      </c>
      <c r="B468" s="11" t="s">
        <v>964</v>
      </c>
      <c r="C468" s="11" t="s">
        <v>1114</v>
      </c>
      <c r="D468" s="12" t="s">
        <v>1112</v>
      </c>
      <c r="E468" s="12" t="s">
        <v>1113</v>
      </c>
      <c r="F468" s="13" t="s">
        <v>20</v>
      </c>
      <c r="G468" s="13" t="s">
        <v>44</v>
      </c>
      <c r="H468" s="14"/>
      <c r="I468" s="13" t="s">
        <v>17</v>
      </c>
      <c r="J468" s="13" t="s">
        <v>16</v>
      </c>
      <c r="K468" s="15">
        <v>1</v>
      </c>
    </row>
    <row r="469" spans="1:11" ht="15" customHeight="1" x14ac:dyDescent="0.25">
      <c r="A469" s="6" t="s">
        <v>1115</v>
      </c>
      <c r="B469" s="6" t="s">
        <v>964</v>
      </c>
      <c r="C469" s="6" t="s">
        <v>1118</v>
      </c>
      <c r="D469" s="7" t="s">
        <v>1116</v>
      </c>
      <c r="E469" s="7" t="s">
        <v>1117</v>
      </c>
      <c r="F469" s="8" t="s">
        <v>20</v>
      </c>
      <c r="G469" s="8" t="s">
        <v>44</v>
      </c>
      <c r="H469" s="9"/>
      <c r="I469" s="8" t="s">
        <v>17</v>
      </c>
      <c r="J469" s="8" t="s">
        <v>16</v>
      </c>
      <c r="K469" s="10">
        <v>1</v>
      </c>
    </row>
    <row r="470" spans="1:11" ht="15" customHeight="1" x14ac:dyDescent="0.25">
      <c r="A470" s="11" t="s">
        <v>1119</v>
      </c>
      <c r="B470" s="11" t="s">
        <v>964</v>
      </c>
      <c r="C470" s="11" t="s">
        <v>1121</v>
      </c>
      <c r="D470" s="12" t="s">
        <v>1120</v>
      </c>
      <c r="E470" s="12" t="s">
        <v>967</v>
      </c>
      <c r="F470" s="13" t="s">
        <v>20</v>
      </c>
      <c r="G470" s="13" t="s">
        <v>44</v>
      </c>
      <c r="H470" s="14"/>
      <c r="I470" s="13" t="s">
        <v>17</v>
      </c>
      <c r="J470" s="13" t="s">
        <v>16</v>
      </c>
      <c r="K470" s="15">
        <v>1</v>
      </c>
    </row>
    <row r="471" spans="1:11" ht="15" customHeight="1" x14ac:dyDescent="0.25">
      <c r="A471" s="6" t="s">
        <v>1122</v>
      </c>
      <c r="B471" s="6" t="s">
        <v>964</v>
      </c>
      <c r="C471" s="6" t="s">
        <v>1125</v>
      </c>
      <c r="D471" s="7" t="s">
        <v>1123</v>
      </c>
      <c r="E471" s="7" t="s">
        <v>1124</v>
      </c>
      <c r="F471" s="8" t="s">
        <v>20</v>
      </c>
      <c r="G471" s="8" t="s">
        <v>44</v>
      </c>
      <c r="H471" s="9"/>
      <c r="I471" s="8" t="s">
        <v>17</v>
      </c>
      <c r="J471" s="8" t="s">
        <v>16</v>
      </c>
      <c r="K471" s="10">
        <v>1</v>
      </c>
    </row>
    <row r="472" spans="1:11" ht="15" customHeight="1" x14ac:dyDescent="0.25">
      <c r="A472" s="11" t="s">
        <v>1126</v>
      </c>
      <c r="B472" s="11" t="s">
        <v>964</v>
      </c>
      <c r="C472" s="11" t="s">
        <v>1129</v>
      </c>
      <c r="D472" s="12" t="s">
        <v>1127</v>
      </c>
      <c r="E472" s="12" t="s">
        <v>1128</v>
      </c>
      <c r="F472" s="13" t="s">
        <v>20</v>
      </c>
      <c r="G472" s="13" t="s">
        <v>44</v>
      </c>
      <c r="H472" s="14"/>
      <c r="I472" s="13" t="s">
        <v>17</v>
      </c>
      <c r="J472" s="13" t="s">
        <v>16</v>
      </c>
      <c r="K472" s="15">
        <v>1</v>
      </c>
    </row>
    <row r="473" spans="1:11" ht="15" customHeight="1" x14ac:dyDescent="0.25">
      <c r="A473" s="6" t="s">
        <v>1130</v>
      </c>
      <c r="B473" s="6" t="s">
        <v>964</v>
      </c>
      <c r="C473" s="6" t="s">
        <v>1133</v>
      </c>
      <c r="D473" s="7" t="s">
        <v>1131</v>
      </c>
      <c r="E473" s="7" t="s">
        <v>1132</v>
      </c>
      <c r="F473" s="8" t="s">
        <v>20</v>
      </c>
      <c r="G473" s="8" t="s">
        <v>44</v>
      </c>
      <c r="H473" s="9"/>
      <c r="I473" s="8" t="s">
        <v>17</v>
      </c>
      <c r="J473" s="8" t="s">
        <v>16</v>
      </c>
      <c r="K473" s="10">
        <v>1</v>
      </c>
    </row>
    <row r="474" spans="1:11" ht="15" customHeight="1" x14ac:dyDescent="0.25">
      <c r="A474" s="11" t="s">
        <v>1134</v>
      </c>
      <c r="B474" s="11" t="s">
        <v>964</v>
      </c>
      <c r="C474" s="11" t="s">
        <v>1137</v>
      </c>
      <c r="D474" s="12" t="s">
        <v>1135</v>
      </c>
      <c r="E474" s="12" t="s">
        <v>1136</v>
      </c>
      <c r="F474" s="13" t="s">
        <v>20</v>
      </c>
      <c r="G474" s="13" t="s">
        <v>44</v>
      </c>
      <c r="H474" s="14"/>
      <c r="I474" s="13" t="s">
        <v>17</v>
      </c>
      <c r="J474" s="13" t="s">
        <v>16</v>
      </c>
      <c r="K474" s="15">
        <v>1</v>
      </c>
    </row>
    <row r="475" spans="1:11" ht="15" customHeight="1" x14ac:dyDescent="0.25">
      <c r="A475" s="6" t="s">
        <v>1138</v>
      </c>
      <c r="B475" s="6" t="s">
        <v>964</v>
      </c>
      <c r="C475" s="6" t="s">
        <v>1141</v>
      </c>
      <c r="D475" s="7" t="s">
        <v>1139</v>
      </c>
      <c r="E475" s="7" t="s">
        <v>1140</v>
      </c>
      <c r="F475" s="8" t="s">
        <v>20</v>
      </c>
      <c r="G475" s="8" t="s">
        <v>44</v>
      </c>
      <c r="H475" s="9"/>
      <c r="I475" s="8" t="s">
        <v>17</v>
      </c>
      <c r="J475" s="8" t="s">
        <v>16</v>
      </c>
      <c r="K475" s="10">
        <v>1</v>
      </c>
    </row>
    <row r="476" spans="1:11" ht="30" customHeight="1" x14ac:dyDescent="0.25">
      <c r="A476" s="11" t="s">
        <v>1142</v>
      </c>
      <c r="B476" s="11" t="s">
        <v>964</v>
      </c>
      <c r="C476" s="11" t="s">
        <v>1145</v>
      </c>
      <c r="D476" s="12" t="s">
        <v>1143</v>
      </c>
      <c r="E476" s="12" t="s">
        <v>1144</v>
      </c>
      <c r="F476" s="13" t="s">
        <v>20</v>
      </c>
      <c r="G476" s="13" t="s">
        <v>44</v>
      </c>
      <c r="H476" s="14"/>
      <c r="I476" s="13" t="s">
        <v>17</v>
      </c>
      <c r="J476" s="13" t="s">
        <v>16</v>
      </c>
      <c r="K476" s="15">
        <v>1</v>
      </c>
    </row>
    <row r="477" spans="1:11" ht="15" customHeight="1" x14ac:dyDescent="0.25">
      <c r="A477" s="6" t="s">
        <v>1146</v>
      </c>
      <c r="B477" s="6" t="s">
        <v>964</v>
      </c>
      <c r="C477" s="6" t="s">
        <v>1149</v>
      </c>
      <c r="D477" s="7" t="s">
        <v>1147</v>
      </c>
      <c r="E477" s="7" t="s">
        <v>1148</v>
      </c>
      <c r="F477" s="8" t="s">
        <v>20</v>
      </c>
      <c r="G477" s="8" t="s">
        <v>44</v>
      </c>
      <c r="H477" s="9"/>
      <c r="I477" s="8" t="s">
        <v>17</v>
      </c>
      <c r="J477" s="8" t="s">
        <v>16</v>
      </c>
      <c r="K477" s="10">
        <v>1</v>
      </c>
    </row>
    <row r="478" spans="1:11" ht="15" customHeight="1" x14ac:dyDescent="0.25">
      <c r="A478" s="11" t="s">
        <v>1150</v>
      </c>
      <c r="B478" s="11" t="s">
        <v>964</v>
      </c>
      <c r="C478" s="11" t="s">
        <v>1153</v>
      </c>
      <c r="D478" s="12" t="s">
        <v>1151</v>
      </c>
      <c r="E478" s="12" t="s">
        <v>1152</v>
      </c>
      <c r="F478" s="13" t="s">
        <v>20</v>
      </c>
      <c r="G478" s="13" t="s">
        <v>44</v>
      </c>
      <c r="H478" s="14"/>
      <c r="I478" s="13" t="s">
        <v>17</v>
      </c>
      <c r="J478" s="13" t="s">
        <v>16</v>
      </c>
      <c r="K478" s="15">
        <v>1</v>
      </c>
    </row>
    <row r="479" spans="1:11" ht="15" customHeight="1" x14ac:dyDescent="0.25">
      <c r="A479" s="6" t="s">
        <v>1154</v>
      </c>
      <c r="B479" s="6" t="s">
        <v>964</v>
      </c>
      <c r="C479" s="6" t="s">
        <v>1156</v>
      </c>
      <c r="D479" s="7" t="s">
        <v>1155</v>
      </c>
      <c r="E479" s="7" t="s">
        <v>967</v>
      </c>
      <c r="F479" s="8" t="s">
        <v>20</v>
      </c>
      <c r="G479" s="8" t="s">
        <v>44</v>
      </c>
      <c r="H479" s="9"/>
      <c r="I479" s="8" t="s">
        <v>17</v>
      </c>
      <c r="J479" s="8" t="s">
        <v>16</v>
      </c>
      <c r="K479" s="10">
        <v>1</v>
      </c>
    </row>
    <row r="480" spans="1:11" ht="30" customHeight="1" x14ac:dyDescent="0.25">
      <c r="A480" s="11" t="s">
        <v>1157</v>
      </c>
      <c r="B480" s="11" t="s">
        <v>964</v>
      </c>
      <c r="C480" s="11" t="s">
        <v>1160</v>
      </c>
      <c r="D480" s="12" t="s">
        <v>1158</v>
      </c>
      <c r="E480" s="12" t="s">
        <v>1159</v>
      </c>
      <c r="F480" s="13" t="s">
        <v>20</v>
      </c>
      <c r="G480" s="13" t="s">
        <v>44</v>
      </c>
      <c r="H480" s="14"/>
      <c r="I480" s="13" t="s">
        <v>17</v>
      </c>
      <c r="J480" s="13" t="s">
        <v>16</v>
      </c>
      <c r="K480" s="15">
        <v>1</v>
      </c>
    </row>
    <row r="481" spans="1:11" ht="15" customHeight="1" x14ac:dyDescent="0.25">
      <c r="A481" s="6" t="s">
        <v>1161</v>
      </c>
      <c r="B481" s="6" t="s">
        <v>964</v>
      </c>
      <c r="C481" s="6" t="s">
        <v>1164</v>
      </c>
      <c r="D481" s="7" t="s">
        <v>1162</v>
      </c>
      <c r="E481" s="7" t="s">
        <v>1163</v>
      </c>
      <c r="F481" s="8" t="s">
        <v>20</v>
      </c>
      <c r="G481" s="8" t="s">
        <v>44</v>
      </c>
      <c r="H481" s="9"/>
      <c r="I481" s="8" t="s">
        <v>17</v>
      </c>
      <c r="J481" s="8" t="s">
        <v>16</v>
      </c>
      <c r="K481" s="10">
        <v>1</v>
      </c>
    </row>
    <row r="482" spans="1:11" ht="30" customHeight="1" x14ac:dyDescent="0.25">
      <c r="A482" s="11" t="s">
        <v>1165</v>
      </c>
      <c r="B482" s="11" t="s">
        <v>964</v>
      </c>
      <c r="C482" s="11" t="s">
        <v>1168</v>
      </c>
      <c r="D482" s="12" t="s">
        <v>1166</v>
      </c>
      <c r="E482" s="12" t="s">
        <v>1167</v>
      </c>
      <c r="F482" s="13" t="s">
        <v>20</v>
      </c>
      <c r="G482" s="13" t="s">
        <v>44</v>
      </c>
      <c r="H482" s="14"/>
      <c r="I482" s="13" t="s">
        <v>17</v>
      </c>
      <c r="J482" s="13" t="s">
        <v>16</v>
      </c>
      <c r="K482" s="15">
        <v>1</v>
      </c>
    </row>
    <row r="483" spans="1:11" ht="15" customHeight="1" x14ac:dyDescent="0.25">
      <c r="A483" s="6" t="s">
        <v>1169</v>
      </c>
      <c r="B483" s="6" t="s">
        <v>964</v>
      </c>
      <c r="C483" s="6" t="s">
        <v>1172</v>
      </c>
      <c r="D483" s="7" t="s">
        <v>1170</v>
      </c>
      <c r="E483" s="7" t="s">
        <v>1171</v>
      </c>
      <c r="F483" s="8" t="s">
        <v>20</v>
      </c>
      <c r="G483" s="8" t="s">
        <v>44</v>
      </c>
      <c r="H483" s="9"/>
      <c r="I483" s="8" t="s">
        <v>17</v>
      </c>
      <c r="J483" s="8" t="s">
        <v>16</v>
      </c>
      <c r="K483" s="10">
        <v>1</v>
      </c>
    </row>
    <row r="484" spans="1:11" ht="30" customHeight="1" x14ac:dyDescent="0.25">
      <c r="A484" s="11" t="s">
        <v>1173</v>
      </c>
      <c r="B484" s="11" t="s">
        <v>964</v>
      </c>
      <c r="C484" s="11" t="s">
        <v>1176</v>
      </c>
      <c r="D484" s="12" t="s">
        <v>1174</v>
      </c>
      <c r="E484" s="12" t="s">
        <v>1175</v>
      </c>
      <c r="F484" s="13" t="s">
        <v>20</v>
      </c>
      <c r="G484" s="13" t="s">
        <v>44</v>
      </c>
      <c r="H484" s="14"/>
      <c r="I484" s="13" t="s">
        <v>17</v>
      </c>
      <c r="J484" s="13" t="s">
        <v>16</v>
      </c>
      <c r="K484" s="15">
        <v>1</v>
      </c>
    </row>
    <row r="485" spans="1:11" ht="15" customHeight="1" x14ac:dyDescent="0.25">
      <c r="A485" s="6" t="s">
        <v>1177</v>
      </c>
      <c r="B485" s="6" t="s">
        <v>964</v>
      </c>
      <c r="C485" s="6" t="s">
        <v>1180</v>
      </c>
      <c r="D485" s="7" t="s">
        <v>1178</v>
      </c>
      <c r="E485" s="7" t="s">
        <v>1179</v>
      </c>
      <c r="F485" s="8" t="s">
        <v>20</v>
      </c>
      <c r="G485" s="8" t="s">
        <v>44</v>
      </c>
      <c r="H485" s="9"/>
      <c r="I485" s="8" t="s">
        <v>17</v>
      </c>
      <c r="J485" s="8" t="s">
        <v>16</v>
      </c>
      <c r="K485" s="10">
        <v>1</v>
      </c>
    </row>
    <row r="486" spans="1:11" ht="15" customHeight="1" x14ac:dyDescent="0.25">
      <c r="A486" s="11" t="s">
        <v>1181</v>
      </c>
      <c r="B486" s="11" t="s">
        <v>964</v>
      </c>
      <c r="C486" s="11" t="s">
        <v>1184</v>
      </c>
      <c r="D486" s="12" t="s">
        <v>1182</v>
      </c>
      <c r="E486" s="12" t="s">
        <v>1183</v>
      </c>
      <c r="F486" s="13" t="s">
        <v>20</v>
      </c>
      <c r="G486" s="13" t="s">
        <v>44</v>
      </c>
      <c r="H486" s="14"/>
      <c r="I486" s="13" t="s">
        <v>17</v>
      </c>
      <c r="J486" s="13" t="s">
        <v>16</v>
      </c>
      <c r="K486" s="15">
        <v>1</v>
      </c>
    </row>
    <row r="487" spans="1:11" ht="15" customHeight="1" x14ac:dyDescent="0.25">
      <c r="A487" s="6" t="s">
        <v>1185</v>
      </c>
      <c r="B487" s="6" t="s">
        <v>964</v>
      </c>
      <c r="C487" s="6" t="s">
        <v>770</v>
      </c>
      <c r="D487" s="7" t="s">
        <v>1186</v>
      </c>
      <c r="E487" s="7" t="s">
        <v>967</v>
      </c>
      <c r="F487" s="8" t="s">
        <v>20</v>
      </c>
      <c r="G487" s="8" t="s">
        <v>44</v>
      </c>
      <c r="H487" s="9"/>
      <c r="I487" s="8" t="s">
        <v>17</v>
      </c>
      <c r="J487" s="8" t="s">
        <v>16</v>
      </c>
      <c r="K487" s="10">
        <v>1</v>
      </c>
    </row>
    <row r="488" spans="1:11" ht="60" customHeight="1" x14ac:dyDescent="0.25">
      <c r="A488" s="11" t="s">
        <v>1187</v>
      </c>
      <c r="B488" s="11" t="s">
        <v>964</v>
      </c>
      <c r="C488" s="11" t="s">
        <v>1190</v>
      </c>
      <c r="D488" s="12" t="s">
        <v>1188</v>
      </c>
      <c r="E488" s="12" t="s">
        <v>1189</v>
      </c>
      <c r="F488" s="13" t="s">
        <v>20</v>
      </c>
      <c r="G488" s="13" t="s">
        <v>44</v>
      </c>
      <c r="H488" s="14"/>
      <c r="I488" s="13" t="s">
        <v>17</v>
      </c>
      <c r="J488" s="13" t="s">
        <v>16</v>
      </c>
      <c r="K488" s="15">
        <v>1</v>
      </c>
    </row>
    <row r="489" spans="1:11" ht="30" customHeight="1" x14ac:dyDescent="0.25">
      <c r="A489" s="6" t="s">
        <v>1191</v>
      </c>
      <c r="B489" s="6" t="s">
        <v>964</v>
      </c>
      <c r="C489" s="6" t="s">
        <v>1194</v>
      </c>
      <c r="D489" s="7" t="s">
        <v>1192</v>
      </c>
      <c r="E489" s="7" t="s">
        <v>1193</v>
      </c>
      <c r="F489" s="8" t="s">
        <v>20</v>
      </c>
      <c r="G489" s="8" t="s">
        <v>44</v>
      </c>
      <c r="H489" s="9"/>
      <c r="I489" s="8" t="s">
        <v>17</v>
      </c>
      <c r="J489" s="8" t="s">
        <v>16</v>
      </c>
      <c r="K489" s="10">
        <v>1</v>
      </c>
    </row>
    <row r="490" spans="1:11" ht="15" customHeight="1" x14ac:dyDescent="0.25">
      <c r="A490" s="11" t="s">
        <v>1195</v>
      </c>
      <c r="B490" s="11" t="s">
        <v>964</v>
      </c>
      <c r="C490" s="11" t="s">
        <v>1197</v>
      </c>
      <c r="D490" s="12" t="s">
        <v>1196</v>
      </c>
      <c r="E490" s="12" t="s">
        <v>967</v>
      </c>
      <c r="F490" s="13" t="s">
        <v>20</v>
      </c>
      <c r="G490" s="13" t="s">
        <v>44</v>
      </c>
      <c r="H490" s="14"/>
      <c r="I490" s="13" t="s">
        <v>17</v>
      </c>
      <c r="J490" s="13" t="s">
        <v>16</v>
      </c>
      <c r="K490" s="15">
        <v>1</v>
      </c>
    </row>
    <row r="491" spans="1:11" ht="15" customHeight="1" x14ac:dyDescent="0.25">
      <c r="A491" s="6" t="s">
        <v>1198</v>
      </c>
      <c r="B491" s="6" t="s">
        <v>964</v>
      </c>
      <c r="C491" s="6" t="s">
        <v>1200</v>
      </c>
      <c r="D491" s="7" t="s">
        <v>1199</v>
      </c>
      <c r="E491" s="7" t="s">
        <v>1199</v>
      </c>
      <c r="F491" s="8" t="s">
        <v>20</v>
      </c>
      <c r="G491" s="8" t="s">
        <v>44</v>
      </c>
      <c r="H491" s="9"/>
      <c r="I491" s="8" t="s">
        <v>17</v>
      </c>
      <c r="J491" s="8" t="s">
        <v>16</v>
      </c>
      <c r="K491" s="10">
        <v>1</v>
      </c>
    </row>
    <row r="492" spans="1:11" ht="30" customHeight="1" x14ac:dyDescent="0.25">
      <c r="A492" s="11" t="s">
        <v>1201</v>
      </c>
      <c r="B492" s="11" t="s">
        <v>964</v>
      </c>
      <c r="C492" s="11" t="s">
        <v>1204</v>
      </c>
      <c r="D492" s="12" t="s">
        <v>1202</v>
      </c>
      <c r="E492" s="12" t="s">
        <v>1203</v>
      </c>
      <c r="F492" s="13" t="s">
        <v>20</v>
      </c>
      <c r="G492" s="13" t="s">
        <v>44</v>
      </c>
      <c r="H492" s="14"/>
      <c r="I492" s="13" t="s">
        <v>17</v>
      </c>
      <c r="J492" s="13" t="s">
        <v>16</v>
      </c>
      <c r="K492" s="15">
        <v>1</v>
      </c>
    </row>
    <row r="493" spans="1:11" ht="15" customHeight="1" x14ac:dyDescent="0.25">
      <c r="A493" s="6" t="s">
        <v>1205</v>
      </c>
      <c r="B493" s="6" t="s">
        <v>964</v>
      </c>
      <c r="C493" s="6" t="s">
        <v>890</v>
      </c>
      <c r="D493" s="7" t="s">
        <v>1206</v>
      </c>
      <c r="E493" s="7" t="s">
        <v>1207</v>
      </c>
      <c r="F493" s="8" t="s">
        <v>20</v>
      </c>
      <c r="G493" s="8" t="s">
        <v>44</v>
      </c>
      <c r="H493" s="9"/>
      <c r="I493" s="8" t="s">
        <v>17</v>
      </c>
      <c r="J493" s="8" t="s">
        <v>16</v>
      </c>
      <c r="K493" s="10">
        <v>1</v>
      </c>
    </row>
    <row r="494" spans="1:11" ht="15" customHeight="1" x14ac:dyDescent="0.25">
      <c r="A494" s="11" t="s">
        <v>1208</v>
      </c>
      <c r="B494" s="11" t="s">
        <v>964</v>
      </c>
      <c r="C494" s="11" t="s">
        <v>1211</v>
      </c>
      <c r="D494" s="12" t="s">
        <v>1209</v>
      </c>
      <c r="E494" s="12" t="s">
        <v>1210</v>
      </c>
      <c r="F494" s="13" t="s">
        <v>20</v>
      </c>
      <c r="G494" s="13" t="s">
        <v>44</v>
      </c>
      <c r="H494" s="14"/>
      <c r="I494" s="13" t="s">
        <v>17</v>
      </c>
      <c r="J494" s="13" t="s">
        <v>16</v>
      </c>
      <c r="K494" s="15">
        <v>1</v>
      </c>
    </row>
    <row r="495" spans="1:11" ht="30" customHeight="1" x14ac:dyDescent="0.25">
      <c r="A495" s="6" t="s">
        <v>1212</v>
      </c>
      <c r="B495" s="6" t="s">
        <v>964</v>
      </c>
      <c r="C495" s="6" t="s">
        <v>1215</v>
      </c>
      <c r="D495" s="7" t="s">
        <v>1213</v>
      </c>
      <c r="E495" s="7" t="s">
        <v>1214</v>
      </c>
      <c r="F495" s="8" t="s">
        <v>20</v>
      </c>
      <c r="G495" s="8" t="s">
        <v>44</v>
      </c>
      <c r="H495" s="9"/>
      <c r="I495" s="8" t="s">
        <v>17</v>
      </c>
      <c r="J495" s="8" t="s">
        <v>16</v>
      </c>
      <c r="K495" s="10">
        <v>1</v>
      </c>
    </row>
    <row r="496" spans="1:11" ht="15" customHeight="1" x14ac:dyDescent="0.25">
      <c r="A496" s="11" t="s">
        <v>1216</v>
      </c>
      <c r="B496" s="11" t="s">
        <v>964</v>
      </c>
      <c r="C496" s="11" t="s">
        <v>1218</v>
      </c>
      <c r="D496" s="12" t="s">
        <v>1217</v>
      </c>
      <c r="E496" s="12" t="s">
        <v>967</v>
      </c>
      <c r="F496" s="13" t="s">
        <v>20</v>
      </c>
      <c r="G496" s="13" t="s">
        <v>44</v>
      </c>
      <c r="H496" s="14"/>
      <c r="I496" s="13" t="s">
        <v>17</v>
      </c>
      <c r="J496" s="13" t="s">
        <v>16</v>
      </c>
      <c r="K496" s="15">
        <v>1</v>
      </c>
    </row>
    <row r="497" spans="1:11" ht="15" customHeight="1" x14ac:dyDescent="0.25">
      <c r="A497" s="6" t="s">
        <v>1219</v>
      </c>
      <c r="B497" s="6" t="s">
        <v>964</v>
      </c>
      <c r="C497" s="6" t="s">
        <v>1222</v>
      </c>
      <c r="D497" s="7" t="s">
        <v>1220</v>
      </c>
      <c r="E497" s="7" t="s">
        <v>1221</v>
      </c>
      <c r="F497" s="8" t="s">
        <v>20</v>
      </c>
      <c r="G497" s="8" t="s">
        <v>44</v>
      </c>
      <c r="H497" s="9"/>
      <c r="I497" s="8" t="s">
        <v>17</v>
      </c>
      <c r="J497" s="8" t="s">
        <v>16</v>
      </c>
      <c r="K497" s="10">
        <v>1</v>
      </c>
    </row>
    <row r="498" spans="1:11" ht="30" customHeight="1" x14ac:dyDescent="0.25">
      <c r="A498" s="11" t="s">
        <v>1223</v>
      </c>
      <c r="B498" s="11" t="s">
        <v>964</v>
      </c>
      <c r="C498" s="11" t="s">
        <v>1225</v>
      </c>
      <c r="D498" s="12" t="s">
        <v>1224</v>
      </c>
      <c r="E498" s="12" t="s">
        <v>967</v>
      </c>
      <c r="F498" s="13" t="s">
        <v>20</v>
      </c>
      <c r="G498" s="13" t="s">
        <v>44</v>
      </c>
      <c r="H498" s="14"/>
      <c r="I498" s="13" t="s">
        <v>17</v>
      </c>
      <c r="J498" s="13" t="s">
        <v>16</v>
      </c>
      <c r="K498" s="15">
        <v>1</v>
      </c>
    </row>
    <row r="499" spans="1:11" ht="30" customHeight="1" x14ac:dyDescent="0.25">
      <c r="A499" s="6" t="s">
        <v>1226</v>
      </c>
      <c r="B499" s="6" t="s">
        <v>964</v>
      </c>
      <c r="C499" s="6" t="s">
        <v>1229</v>
      </c>
      <c r="D499" s="7" t="s">
        <v>1227</v>
      </c>
      <c r="E499" s="7" t="s">
        <v>1228</v>
      </c>
      <c r="F499" s="8" t="s">
        <v>20</v>
      </c>
      <c r="G499" s="8" t="s">
        <v>44</v>
      </c>
      <c r="H499" s="9"/>
      <c r="I499" s="8" t="s">
        <v>17</v>
      </c>
      <c r="J499" s="8" t="s">
        <v>16</v>
      </c>
      <c r="K499" s="10">
        <v>1</v>
      </c>
    </row>
    <row r="500" spans="1:11" ht="30" customHeight="1" x14ac:dyDescent="0.25">
      <c r="A500" s="11" t="s">
        <v>1230</v>
      </c>
      <c r="B500" s="11" t="s">
        <v>964</v>
      </c>
      <c r="C500" s="11" t="s">
        <v>1232</v>
      </c>
      <c r="D500" s="12" t="s">
        <v>1231</v>
      </c>
      <c r="E500" s="12" t="s">
        <v>967</v>
      </c>
      <c r="F500" s="13" t="s">
        <v>20</v>
      </c>
      <c r="G500" s="13" t="s">
        <v>44</v>
      </c>
      <c r="H500" s="14"/>
      <c r="I500" s="13" t="s">
        <v>17</v>
      </c>
      <c r="J500" s="13" t="s">
        <v>16</v>
      </c>
      <c r="K500" s="15">
        <v>1</v>
      </c>
    </row>
    <row r="501" spans="1:11" ht="15" customHeight="1" x14ac:dyDescent="0.25">
      <c r="A501" s="6" t="s">
        <v>1233</v>
      </c>
      <c r="B501" s="6" t="s">
        <v>964</v>
      </c>
      <c r="C501" s="6" t="s">
        <v>1235</v>
      </c>
      <c r="D501" s="7" t="s">
        <v>1234</v>
      </c>
      <c r="E501" s="7" t="s">
        <v>967</v>
      </c>
      <c r="F501" s="8" t="s">
        <v>20</v>
      </c>
      <c r="G501" s="8" t="s">
        <v>44</v>
      </c>
      <c r="H501" s="9"/>
      <c r="I501" s="8" t="s">
        <v>17</v>
      </c>
      <c r="J501" s="8" t="s">
        <v>16</v>
      </c>
      <c r="K501" s="10">
        <v>1</v>
      </c>
    </row>
    <row r="502" spans="1:11" ht="15" customHeight="1" x14ac:dyDescent="0.25">
      <c r="A502" s="11" t="s">
        <v>1236</v>
      </c>
      <c r="B502" s="11" t="s">
        <v>964</v>
      </c>
      <c r="C502" s="11" t="s">
        <v>1238</v>
      </c>
      <c r="D502" s="12" t="s">
        <v>1237</v>
      </c>
      <c r="E502" s="12" t="s">
        <v>967</v>
      </c>
      <c r="F502" s="13" t="s">
        <v>20</v>
      </c>
      <c r="G502" s="13" t="s">
        <v>44</v>
      </c>
      <c r="H502" s="14"/>
      <c r="I502" s="13" t="s">
        <v>17</v>
      </c>
      <c r="J502" s="13" t="s">
        <v>16</v>
      </c>
      <c r="K502" s="15">
        <v>1</v>
      </c>
    </row>
    <row r="503" spans="1:11" ht="15" customHeight="1" x14ac:dyDescent="0.25">
      <c r="A503" s="6" t="s">
        <v>1239</v>
      </c>
      <c r="B503" s="6" t="s">
        <v>964</v>
      </c>
      <c r="C503" s="6" t="s">
        <v>1241</v>
      </c>
      <c r="D503" s="7" t="s">
        <v>1240</v>
      </c>
      <c r="E503" s="7" t="s">
        <v>967</v>
      </c>
      <c r="F503" s="8" t="s">
        <v>20</v>
      </c>
      <c r="G503" s="8" t="s">
        <v>44</v>
      </c>
      <c r="H503" s="9"/>
      <c r="I503" s="8" t="s">
        <v>17</v>
      </c>
      <c r="J503" s="8" t="s">
        <v>16</v>
      </c>
      <c r="K503" s="10">
        <v>1</v>
      </c>
    </row>
    <row r="504" spans="1:11" ht="30" customHeight="1" x14ac:dyDescent="0.25">
      <c r="A504" s="11" t="s">
        <v>1242</v>
      </c>
      <c r="B504" s="11" t="s">
        <v>964</v>
      </c>
      <c r="C504" s="11" t="s">
        <v>1245</v>
      </c>
      <c r="D504" s="12" t="s">
        <v>1243</v>
      </c>
      <c r="E504" s="12" t="s">
        <v>1244</v>
      </c>
      <c r="F504" s="13" t="s">
        <v>20</v>
      </c>
      <c r="G504" s="13" t="s">
        <v>44</v>
      </c>
      <c r="H504" s="14"/>
      <c r="I504" s="13" t="s">
        <v>17</v>
      </c>
      <c r="J504" s="13" t="s">
        <v>16</v>
      </c>
      <c r="K504" s="15">
        <v>1</v>
      </c>
    </row>
    <row r="505" spans="1:11" ht="15" customHeight="1" x14ac:dyDescent="0.25">
      <c r="A505" s="6" t="s">
        <v>1246</v>
      </c>
      <c r="B505" s="6" t="s">
        <v>964</v>
      </c>
      <c r="C505" s="6" t="s">
        <v>1249</v>
      </c>
      <c r="D505" s="7" t="s">
        <v>1247</v>
      </c>
      <c r="E505" s="7" t="s">
        <v>1248</v>
      </c>
      <c r="F505" s="8" t="s">
        <v>20</v>
      </c>
      <c r="G505" s="8" t="s">
        <v>44</v>
      </c>
      <c r="H505" s="9"/>
      <c r="I505" s="8" t="s">
        <v>17</v>
      </c>
      <c r="J505" s="8" t="s">
        <v>16</v>
      </c>
      <c r="K505" s="10">
        <v>1</v>
      </c>
    </row>
    <row r="506" spans="1:11" ht="15" customHeight="1" x14ac:dyDescent="0.25">
      <c r="A506" s="11" t="s">
        <v>1250</v>
      </c>
      <c r="B506" s="11" t="s">
        <v>964</v>
      </c>
      <c r="C506" s="11" t="s">
        <v>1252</v>
      </c>
      <c r="D506" s="12" t="s">
        <v>1251</v>
      </c>
      <c r="E506" s="12" t="s">
        <v>967</v>
      </c>
      <c r="F506" s="13" t="s">
        <v>20</v>
      </c>
      <c r="G506" s="13" t="s">
        <v>44</v>
      </c>
      <c r="H506" s="14"/>
      <c r="I506" s="13" t="s">
        <v>17</v>
      </c>
      <c r="J506" s="13" t="s">
        <v>16</v>
      </c>
      <c r="K506" s="15">
        <v>1</v>
      </c>
    </row>
    <row r="507" spans="1:11" ht="15" customHeight="1" x14ac:dyDescent="0.25">
      <c r="A507" s="6" t="s">
        <v>1253</v>
      </c>
      <c r="B507" s="6" t="s">
        <v>964</v>
      </c>
      <c r="C507" s="6" t="s">
        <v>1255</v>
      </c>
      <c r="D507" s="7" t="s">
        <v>1254</v>
      </c>
      <c r="E507" s="7" t="s">
        <v>967</v>
      </c>
      <c r="F507" s="8" t="s">
        <v>20</v>
      </c>
      <c r="G507" s="8" t="s">
        <v>44</v>
      </c>
      <c r="H507" s="9"/>
      <c r="I507" s="8" t="s">
        <v>17</v>
      </c>
      <c r="J507" s="8" t="s">
        <v>16</v>
      </c>
      <c r="K507" s="10">
        <v>1</v>
      </c>
    </row>
    <row r="508" spans="1:11" ht="15" customHeight="1" x14ac:dyDescent="0.25">
      <c r="A508" s="11" t="s">
        <v>1256</v>
      </c>
      <c r="B508" s="11" t="s">
        <v>964</v>
      </c>
      <c r="C508" s="11" t="s">
        <v>915</v>
      </c>
      <c r="D508" s="12" t="s">
        <v>1257</v>
      </c>
      <c r="E508" s="12" t="s">
        <v>967</v>
      </c>
      <c r="F508" s="13" t="s">
        <v>20</v>
      </c>
      <c r="G508" s="13" t="s">
        <v>44</v>
      </c>
      <c r="H508" s="14"/>
      <c r="I508" s="13" t="s">
        <v>17</v>
      </c>
      <c r="J508" s="13" t="s">
        <v>16</v>
      </c>
      <c r="K508" s="15">
        <v>1</v>
      </c>
    </row>
    <row r="509" spans="1:11" ht="30" customHeight="1" x14ac:dyDescent="0.25">
      <c r="A509" s="6" t="s">
        <v>1258</v>
      </c>
      <c r="B509" s="6" t="s">
        <v>964</v>
      </c>
      <c r="C509" s="6" t="s">
        <v>1261</v>
      </c>
      <c r="D509" s="7" t="s">
        <v>1259</v>
      </c>
      <c r="E509" s="7" t="s">
        <v>1260</v>
      </c>
      <c r="F509" s="8" t="s">
        <v>20</v>
      </c>
      <c r="G509" s="8" t="s">
        <v>44</v>
      </c>
      <c r="H509" s="9"/>
      <c r="I509" s="8" t="s">
        <v>17</v>
      </c>
      <c r="J509" s="8" t="s">
        <v>16</v>
      </c>
      <c r="K509" s="10">
        <v>1</v>
      </c>
    </row>
    <row r="510" spans="1:11" ht="15" customHeight="1" x14ac:dyDescent="0.25">
      <c r="A510" s="11" t="s">
        <v>1262</v>
      </c>
      <c r="B510" s="11" t="s">
        <v>964</v>
      </c>
      <c r="C510" s="11" t="s">
        <v>1264</v>
      </c>
      <c r="D510" s="12" t="s">
        <v>1263</v>
      </c>
      <c r="E510" s="12" t="s">
        <v>967</v>
      </c>
      <c r="F510" s="13" t="s">
        <v>20</v>
      </c>
      <c r="G510" s="13" t="s">
        <v>44</v>
      </c>
      <c r="H510" s="14"/>
      <c r="I510" s="13" t="s">
        <v>17</v>
      </c>
      <c r="J510" s="13" t="s">
        <v>16</v>
      </c>
      <c r="K510" s="15">
        <v>1</v>
      </c>
    </row>
    <row r="511" spans="1:11" ht="15" customHeight="1" x14ac:dyDescent="0.25">
      <c r="A511" s="6" t="s">
        <v>1265</v>
      </c>
      <c r="B511" s="6" t="s">
        <v>964</v>
      </c>
      <c r="C511" s="6" t="s">
        <v>1267</v>
      </c>
      <c r="D511" s="7" t="s">
        <v>1266</v>
      </c>
      <c r="E511" s="7" t="s">
        <v>967</v>
      </c>
      <c r="F511" s="8" t="s">
        <v>20</v>
      </c>
      <c r="G511" s="8" t="s">
        <v>44</v>
      </c>
      <c r="H511" s="9"/>
      <c r="I511" s="8" t="s">
        <v>17</v>
      </c>
      <c r="J511" s="8" t="s">
        <v>16</v>
      </c>
      <c r="K511" s="10">
        <v>1</v>
      </c>
    </row>
    <row r="512" spans="1:11" ht="15" customHeight="1" x14ac:dyDescent="0.25">
      <c r="A512" s="11" t="s">
        <v>1268</v>
      </c>
      <c r="B512" s="11" t="s">
        <v>964</v>
      </c>
      <c r="C512" s="11" t="s">
        <v>1270</v>
      </c>
      <c r="D512" s="12" t="s">
        <v>1269</v>
      </c>
      <c r="E512" s="12" t="s">
        <v>967</v>
      </c>
      <c r="F512" s="13" t="s">
        <v>20</v>
      </c>
      <c r="G512" s="13" t="s">
        <v>44</v>
      </c>
      <c r="H512" s="14"/>
      <c r="I512" s="13" t="s">
        <v>17</v>
      </c>
      <c r="J512" s="13" t="s">
        <v>16</v>
      </c>
      <c r="K512" s="15">
        <v>1</v>
      </c>
    </row>
    <row r="513" spans="1:11" ht="15" customHeight="1" x14ac:dyDescent="0.25">
      <c r="A513" s="6" t="s">
        <v>1271</v>
      </c>
      <c r="B513" s="6" t="s">
        <v>964</v>
      </c>
      <c r="C513" s="6" t="s">
        <v>1273</v>
      </c>
      <c r="D513" s="7" t="s">
        <v>1272</v>
      </c>
      <c r="E513" s="7" t="s">
        <v>967</v>
      </c>
      <c r="F513" s="8" t="s">
        <v>20</v>
      </c>
      <c r="G513" s="8" t="s">
        <v>44</v>
      </c>
      <c r="H513" s="9"/>
      <c r="I513" s="8" t="s">
        <v>17</v>
      </c>
      <c r="J513" s="8" t="s">
        <v>16</v>
      </c>
      <c r="K513" s="10">
        <v>1</v>
      </c>
    </row>
    <row r="514" spans="1:11" ht="15" customHeight="1" x14ac:dyDescent="0.25">
      <c r="A514" s="11" t="s">
        <v>1274</v>
      </c>
      <c r="B514" s="11" t="s">
        <v>964</v>
      </c>
      <c r="C514" s="11" t="s">
        <v>1277</v>
      </c>
      <c r="D514" s="12" t="s">
        <v>1275</v>
      </c>
      <c r="E514" s="12" t="s">
        <v>1276</v>
      </c>
      <c r="F514" s="13" t="s">
        <v>20</v>
      </c>
      <c r="G514" s="13" t="s">
        <v>44</v>
      </c>
      <c r="H514" s="14"/>
      <c r="I514" s="13" t="s">
        <v>17</v>
      </c>
      <c r="J514" s="13" t="s">
        <v>16</v>
      </c>
      <c r="K514" s="15">
        <v>1</v>
      </c>
    </row>
    <row r="515" spans="1:11" ht="15" customHeight="1" x14ac:dyDescent="0.25">
      <c r="A515" s="6" t="s">
        <v>1278</v>
      </c>
      <c r="B515" s="6" t="s">
        <v>964</v>
      </c>
      <c r="C515" s="6" t="s">
        <v>1281</v>
      </c>
      <c r="D515" s="7" t="s">
        <v>1279</v>
      </c>
      <c r="E515" s="7" t="s">
        <v>1280</v>
      </c>
      <c r="F515" s="8" t="s">
        <v>20</v>
      </c>
      <c r="G515" s="8" t="s">
        <v>44</v>
      </c>
      <c r="H515" s="9"/>
      <c r="I515" s="8" t="s">
        <v>17</v>
      </c>
      <c r="J515" s="8" t="s">
        <v>16</v>
      </c>
      <c r="K515" s="10">
        <v>1</v>
      </c>
    </row>
    <row r="516" spans="1:11" ht="15" customHeight="1" x14ac:dyDescent="0.25">
      <c r="A516" s="11" t="s">
        <v>1282</v>
      </c>
      <c r="B516" s="11" t="s">
        <v>964</v>
      </c>
      <c r="C516" s="11" t="s">
        <v>829</v>
      </c>
      <c r="D516" s="12" t="s">
        <v>1283</v>
      </c>
      <c r="E516" s="12" t="s">
        <v>967</v>
      </c>
      <c r="F516" s="13" t="s">
        <v>20</v>
      </c>
      <c r="G516" s="13" t="s">
        <v>44</v>
      </c>
      <c r="H516" s="14"/>
      <c r="I516" s="13" t="s">
        <v>17</v>
      </c>
      <c r="J516" s="13" t="s">
        <v>16</v>
      </c>
      <c r="K516" s="15">
        <v>1</v>
      </c>
    </row>
    <row r="517" spans="1:11" ht="15" customHeight="1" x14ac:dyDescent="0.25">
      <c r="A517" s="6" t="s">
        <v>1284</v>
      </c>
      <c r="B517" s="6" t="s">
        <v>964</v>
      </c>
      <c r="C517" s="6" t="s">
        <v>1287</v>
      </c>
      <c r="D517" s="7" t="s">
        <v>1285</v>
      </c>
      <c r="E517" s="7" t="s">
        <v>1286</v>
      </c>
      <c r="F517" s="8" t="s">
        <v>20</v>
      </c>
      <c r="G517" s="8" t="s">
        <v>44</v>
      </c>
      <c r="H517" s="9"/>
      <c r="I517" s="8" t="s">
        <v>17</v>
      </c>
      <c r="J517" s="8" t="s">
        <v>16</v>
      </c>
      <c r="K517" s="10">
        <v>1</v>
      </c>
    </row>
    <row r="518" spans="1:11" ht="15" customHeight="1" x14ac:dyDescent="0.25">
      <c r="A518" s="11" t="s">
        <v>1288</v>
      </c>
      <c r="B518" s="11" t="s">
        <v>964</v>
      </c>
      <c r="C518" s="11" t="s">
        <v>1290</v>
      </c>
      <c r="D518" s="12" t="s">
        <v>1289</v>
      </c>
      <c r="E518" s="12" t="s">
        <v>967</v>
      </c>
      <c r="F518" s="13" t="s">
        <v>20</v>
      </c>
      <c r="G518" s="13" t="s">
        <v>44</v>
      </c>
      <c r="H518" s="14"/>
      <c r="I518" s="13" t="s">
        <v>17</v>
      </c>
      <c r="J518" s="13" t="s">
        <v>16</v>
      </c>
      <c r="K518" s="15">
        <v>1</v>
      </c>
    </row>
    <row r="519" spans="1:11" ht="15" customHeight="1" x14ac:dyDescent="0.25">
      <c r="A519" s="6" t="s">
        <v>1291</v>
      </c>
      <c r="B519" s="6" t="s">
        <v>964</v>
      </c>
      <c r="C519" s="6" t="s">
        <v>932</v>
      </c>
      <c r="D519" s="7" t="s">
        <v>1292</v>
      </c>
      <c r="E519" s="7" t="s">
        <v>967</v>
      </c>
      <c r="F519" s="8" t="s">
        <v>20</v>
      </c>
      <c r="G519" s="8" t="s">
        <v>44</v>
      </c>
      <c r="H519" s="9"/>
      <c r="I519" s="8" t="s">
        <v>17</v>
      </c>
      <c r="J519" s="8" t="s">
        <v>16</v>
      </c>
      <c r="K519" s="10">
        <v>1</v>
      </c>
    </row>
    <row r="520" spans="1:11" ht="15" customHeight="1" x14ac:dyDescent="0.25">
      <c r="A520" s="11" t="s">
        <v>1293</v>
      </c>
      <c r="B520" s="11" t="s">
        <v>964</v>
      </c>
      <c r="C520" s="11" t="s">
        <v>1296</v>
      </c>
      <c r="D520" s="12" t="s">
        <v>1294</v>
      </c>
      <c r="E520" s="12" t="s">
        <v>1295</v>
      </c>
      <c r="F520" s="13" t="s">
        <v>20</v>
      </c>
      <c r="G520" s="13" t="s">
        <v>44</v>
      </c>
      <c r="H520" s="14"/>
      <c r="I520" s="13" t="s">
        <v>17</v>
      </c>
      <c r="J520" s="13" t="s">
        <v>16</v>
      </c>
      <c r="K520" s="15">
        <v>1</v>
      </c>
    </row>
    <row r="521" spans="1:11" ht="15" customHeight="1" x14ac:dyDescent="0.25">
      <c r="A521" s="6" t="s">
        <v>1297</v>
      </c>
      <c r="B521" s="6" t="s">
        <v>964</v>
      </c>
      <c r="C521" s="6" t="s">
        <v>1300</v>
      </c>
      <c r="D521" s="7" t="s">
        <v>1298</v>
      </c>
      <c r="E521" s="7" t="s">
        <v>1299</v>
      </c>
      <c r="F521" s="8" t="s">
        <v>20</v>
      </c>
      <c r="G521" s="8" t="s">
        <v>44</v>
      </c>
      <c r="H521" s="9"/>
      <c r="I521" s="8" t="s">
        <v>17</v>
      </c>
      <c r="J521" s="8" t="s">
        <v>16</v>
      </c>
      <c r="K521" s="10">
        <v>1</v>
      </c>
    </row>
    <row r="522" spans="1:11" ht="15" customHeight="1" x14ac:dyDescent="0.25">
      <c r="A522" s="11" t="s">
        <v>1301</v>
      </c>
      <c r="B522" s="11" t="s">
        <v>964</v>
      </c>
      <c r="C522" s="11" t="s">
        <v>1304</v>
      </c>
      <c r="D522" s="12" t="s">
        <v>1302</v>
      </c>
      <c r="E522" s="12" t="s">
        <v>1303</v>
      </c>
      <c r="F522" s="13" t="s">
        <v>20</v>
      </c>
      <c r="G522" s="13" t="s">
        <v>44</v>
      </c>
      <c r="H522" s="14"/>
      <c r="I522" s="13" t="s">
        <v>17</v>
      </c>
      <c r="J522" s="13" t="s">
        <v>16</v>
      </c>
      <c r="K522" s="15">
        <v>1</v>
      </c>
    </row>
    <row r="523" spans="1:11" ht="30" customHeight="1" x14ac:dyDescent="0.25">
      <c r="A523" s="6" t="s">
        <v>1305</v>
      </c>
      <c r="B523" s="6" t="s">
        <v>964</v>
      </c>
      <c r="C523" s="6" t="s">
        <v>1308</v>
      </c>
      <c r="D523" s="7" t="s">
        <v>1306</v>
      </c>
      <c r="E523" s="7" t="s">
        <v>1307</v>
      </c>
      <c r="F523" s="8" t="s">
        <v>20</v>
      </c>
      <c r="G523" s="8" t="s">
        <v>44</v>
      </c>
      <c r="H523" s="9"/>
      <c r="I523" s="8" t="s">
        <v>17</v>
      </c>
      <c r="J523" s="8" t="s">
        <v>16</v>
      </c>
      <c r="K523" s="10">
        <v>1</v>
      </c>
    </row>
    <row r="524" spans="1:11" ht="30" customHeight="1" x14ac:dyDescent="0.25">
      <c r="A524" s="11" t="s">
        <v>1309</v>
      </c>
      <c r="B524" s="11" t="s">
        <v>964</v>
      </c>
      <c r="C524" s="11" t="s">
        <v>1312</v>
      </c>
      <c r="D524" s="12" t="s">
        <v>1310</v>
      </c>
      <c r="E524" s="12" t="s">
        <v>1311</v>
      </c>
      <c r="F524" s="13" t="s">
        <v>20</v>
      </c>
      <c r="G524" s="13" t="s">
        <v>44</v>
      </c>
      <c r="H524" s="14"/>
      <c r="I524" s="13" t="s">
        <v>17</v>
      </c>
      <c r="J524" s="13" t="s">
        <v>16</v>
      </c>
      <c r="K524" s="15">
        <v>1</v>
      </c>
    </row>
    <row r="525" spans="1:11" ht="15" customHeight="1" x14ac:dyDescent="0.25">
      <c r="A525" s="6" t="s">
        <v>1313</v>
      </c>
      <c r="B525" s="6" t="s">
        <v>964</v>
      </c>
      <c r="C525" s="6" t="s">
        <v>1315</v>
      </c>
      <c r="D525" s="7" t="s">
        <v>1314</v>
      </c>
      <c r="E525" s="7" t="s">
        <v>1314</v>
      </c>
      <c r="F525" s="8" t="s">
        <v>20</v>
      </c>
      <c r="G525" s="8" t="s">
        <v>44</v>
      </c>
      <c r="H525" s="9"/>
      <c r="I525" s="8" t="s">
        <v>17</v>
      </c>
      <c r="J525" s="8" t="s">
        <v>16</v>
      </c>
      <c r="K525" s="10">
        <v>1</v>
      </c>
    </row>
    <row r="526" spans="1:11" ht="15" customHeight="1" x14ac:dyDescent="0.25">
      <c r="A526" s="11" t="s">
        <v>1316</v>
      </c>
      <c r="B526" s="11" t="s">
        <v>964</v>
      </c>
      <c r="C526" s="11" t="s">
        <v>1318</v>
      </c>
      <c r="D526" s="12" t="s">
        <v>1317</v>
      </c>
      <c r="E526" s="12" t="s">
        <v>1317</v>
      </c>
      <c r="F526" s="13" t="s">
        <v>20</v>
      </c>
      <c r="G526" s="13" t="s">
        <v>44</v>
      </c>
      <c r="H526" s="14"/>
      <c r="I526" s="13" t="s">
        <v>17</v>
      </c>
      <c r="J526" s="13" t="s">
        <v>16</v>
      </c>
      <c r="K526" s="15">
        <v>1</v>
      </c>
    </row>
    <row r="527" spans="1:11" ht="15" customHeight="1" x14ac:dyDescent="0.25">
      <c r="A527" s="6" t="s">
        <v>1319</v>
      </c>
      <c r="B527" s="6" t="s">
        <v>964</v>
      </c>
      <c r="C527" s="6" t="s">
        <v>1321</v>
      </c>
      <c r="D527" s="7" t="s">
        <v>1320</v>
      </c>
      <c r="E527" s="7" t="s">
        <v>1320</v>
      </c>
      <c r="F527" s="8" t="s">
        <v>20</v>
      </c>
      <c r="G527" s="8" t="s">
        <v>44</v>
      </c>
      <c r="H527" s="9"/>
      <c r="I527" s="8" t="s">
        <v>17</v>
      </c>
      <c r="J527" s="8" t="s">
        <v>16</v>
      </c>
      <c r="K527" s="10">
        <v>1</v>
      </c>
    </row>
    <row r="528" spans="1:11" ht="30" customHeight="1" x14ac:dyDescent="0.25">
      <c r="A528" s="11" t="s">
        <v>1322</v>
      </c>
      <c r="B528" s="11" t="s">
        <v>964</v>
      </c>
      <c r="C528" s="11" t="s">
        <v>1324</v>
      </c>
      <c r="D528" s="12" t="s">
        <v>1323</v>
      </c>
      <c r="E528" s="12" t="s">
        <v>1323</v>
      </c>
      <c r="F528" s="13" t="s">
        <v>20</v>
      </c>
      <c r="G528" s="13" t="s">
        <v>44</v>
      </c>
      <c r="H528" s="14"/>
      <c r="I528" s="13" t="s">
        <v>17</v>
      </c>
      <c r="J528" s="13" t="s">
        <v>16</v>
      </c>
      <c r="K528" s="15">
        <v>1</v>
      </c>
    </row>
    <row r="529" spans="1:11" ht="30" customHeight="1" x14ac:dyDescent="0.25">
      <c r="A529" s="6" t="s">
        <v>1325</v>
      </c>
      <c r="B529" s="6" t="s">
        <v>964</v>
      </c>
      <c r="C529" s="6" t="s">
        <v>1328</v>
      </c>
      <c r="D529" s="7" t="s">
        <v>1326</v>
      </c>
      <c r="E529" s="7" t="s">
        <v>1327</v>
      </c>
      <c r="F529" s="8" t="s">
        <v>20</v>
      </c>
      <c r="G529" s="8" t="s">
        <v>44</v>
      </c>
      <c r="H529" s="9"/>
      <c r="I529" s="8" t="s">
        <v>17</v>
      </c>
      <c r="J529" s="8" t="s">
        <v>16</v>
      </c>
      <c r="K529" s="10">
        <v>1</v>
      </c>
    </row>
    <row r="530" spans="1:11" ht="30" customHeight="1" x14ac:dyDescent="0.25">
      <c r="A530" s="11" t="s">
        <v>1329</v>
      </c>
      <c r="B530" s="11" t="s">
        <v>964</v>
      </c>
      <c r="C530" s="11" t="s">
        <v>1332</v>
      </c>
      <c r="D530" s="12" t="s">
        <v>1330</v>
      </c>
      <c r="E530" s="12" t="s">
        <v>1331</v>
      </c>
      <c r="F530" s="13" t="s">
        <v>20</v>
      </c>
      <c r="G530" s="13" t="s">
        <v>44</v>
      </c>
      <c r="H530" s="14"/>
      <c r="I530" s="13" t="s">
        <v>17</v>
      </c>
      <c r="J530" s="13" t="s">
        <v>16</v>
      </c>
      <c r="K530" s="15">
        <v>1</v>
      </c>
    </row>
    <row r="531" spans="1:11" ht="30" customHeight="1" x14ac:dyDescent="0.25">
      <c r="A531" s="6" t="s">
        <v>1333</v>
      </c>
      <c r="B531" s="6" t="s">
        <v>964</v>
      </c>
      <c r="C531" s="6" t="s">
        <v>1336</v>
      </c>
      <c r="D531" s="7" t="s">
        <v>1334</v>
      </c>
      <c r="E531" s="7" t="s">
        <v>1335</v>
      </c>
      <c r="F531" s="8" t="s">
        <v>20</v>
      </c>
      <c r="G531" s="8" t="s">
        <v>44</v>
      </c>
      <c r="H531" s="9"/>
      <c r="I531" s="8" t="s">
        <v>17</v>
      </c>
      <c r="J531" s="8" t="s">
        <v>16</v>
      </c>
      <c r="K531" s="10">
        <v>1</v>
      </c>
    </row>
    <row r="532" spans="1:11" ht="30" customHeight="1" x14ac:dyDescent="0.25">
      <c r="A532" s="11" t="s">
        <v>1337</v>
      </c>
      <c r="B532" s="11" t="s">
        <v>964</v>
      </c>
      <c r="C532" s="11" t="s">
        <v>1340</v>
      </c>
      <c r="D532" s="12" t="s">
        <v>1338</v>
      </c>
      <c r="E532" s="12" t="s">
        <v>1339</v>
      </c>
      <c r="F532" s="13" t="s">
        <v>20</v>
      </c>
      <c r="G532" s="13" t="s">
        <v>44</v>
      </c>
      <c r="H532" s="14"/>
      <c r="I532" s="13" t="s">
        <v>17</v>
      </c>
      <c r="J532" s="13" t="s">
        <v>16</v>
      </c>
      <c r="K532" s="15">
        <v>1</v>
      </c>
    </row>
    <row r="533" spans="1:11" ht="30" customHeight="1" x14ac:dyDescent="0.25">
      <c r="A533" s="6" t="s">
        <v>1341</v>
      </c>
      <c r="B533" s="6" t="s">
        <v>964</v>
      </c>
      <c r="C533" s="6" t="s">
        <v>1344</v>
      </c>
      <c r="D533" s="7" t="s">
        <v>1342</v>
      </c>
      <c r="E533" s="7" t="s">
        <v>1343</v>
      </c>
      <c r="F533" s="8" t="s">
        <v>20</v>
      </c>
      <c r="G533" s="8" t="s">
        <v>44</v>
      </c>
      <c r="H533" s="9"/>
      <c r="I533" s="8" t="s">
        <v>17</v>
      </c>
      <c r="J533" s="8" t="s">
        <v>16</v>
      </c>
      <c r="K533" s="10">
        <v>1</v>
      </c>
    </row>
    <row r="534" spans="1:11" ht="45" customHeight="1" x14ac:dyDescent="0.25">
      <c r="A534" s="11" t="s">
        <v>1345</v>
      </c>
      <c r="B534" s="11" t="s">
        <v>964</v>
      </c>
      <c r="C534" s="11" t="s">
        <v>1348</v>
      </c>
      <c r="D534" s="12" t="s">
        <v>1346</v>
      </c>
      <c r="E534" s="12" t="s">
        <v>1347</v>
      </c>
      <c r="F534" s="13" t="s">
        <v>20</v>
      </c>
      <c r="G534" s="13" t="s">
        <v>44</v>
      </c>
      <c r="H534" s="14"/>
      <c r="I534" s="13" t="s">
        <v>17</v>
      </c>
      <c r="J534" s="13" t="s">
        <v>16</v>
      </c>
      <c r="K534" s="15">
        <v>1</v>
      </c>
    </row>
    <row r="535" spans="1:11" ht="45" customHeight="1" x14ac:dyDescent="0.25">
      <c r="A535" s="6" t="s">
        <v>1349</v>
      </c>
      <c r="B535" s="6" t="s">
        <v>964</v>
      </c>
      <c r="C535" s="6" t="s">
        <v>1352</v>
      </c>
      <c r="D535" s="7" t="s">
        <v>1350</v>
      </c>
      <c r="E535" s="7" t="s">
        <v>1351</v>
      </c>
      <c r="F535" s="8" t="s">
        <v>20</v>
      </c>
      <c r="G535" s="8" t="s">
        <v>44</v>
      </c>
      <c r="H535" s="9"/>
      <c r="I535" s="8" t="s">
        <v>17</v>
      </c>
      <c r="J535" s="8" t="s">
        <v>16</v>
      </c>
      <c r="K535" s="10">
        <v>1</v>
      </c>
    </row>
    <row r="536" spans="1:11" ht="45" customHeight="1" x14ac:dyDescent="0.25">
      <c r="A536" s="11" t="s">
        <v>1353</v>
      </c>
      <c r="B536" s="11" t="s">
        <v>964</v>
      </c>
      <c r="C536" s="11" t="s">
        <v>1356</v>
      </c>
      <c r="D536" s="12" t="s">
        <v>1354</v>
      </c>
      <c r="E536" s="12" t="s">
        <v>1355</v>
      </c>
      <c r="F536" s="13" t="s">
        <v>20</v>
      </c>
      <c r="G536" s="13" t="s">
        <v>44</v>
      </c>
      <c r="H536" s="14"/>
      <c r="I536" s="13" t="s">
        <v>17</v>
      </c>
      <c r="J536" s="13" t="s">
        <v>16</v>
      </c>
      <c r="K536" s="15">
        <v>1</v>
      </c>
    </row>
    <row r="537" spans="1:11" ht="45" customHeight="1" x14ac:dyDescent="0.25">
      <c r="A537" s="16" t="s">
        <v>22521</v>
      </c>
      <c r="B537" s="16" t="s">
        <v>22522</v>
      </c>
      <c r="C537" s="16"/>
      <c r="D537" s="17"/>
      <c r="E537" s="17" t="s">
        <v>22527</v>
      </c>
      <c r="F537" s="18" t="s">
        <v>13</v>
      </c>
      <c r="G537" s="18" t="s">
        <v>44</v>
      </c>
      <c r="H537" s="19"/>
      <c r="I537" s="18" t="s">
        <v>17</v>
      </c>
      <c r="J537" s="18" t="s">
        <v>16</v>
      </c>
      <c r="K537" s="20">
        <v>1</v>
      </c>
    </row>
    <row r="538" spans="1:11" ht="45" customHeight="1" x14ac:dyDescent="0.25">
      <c r="A538" s="11" t="s">
        <v>22528</v>
      </c>
      <c r="B538" s="11" t="s">
        <v>22522</v>
      </c>
      <c r="C538" s="11" t="s">
        <v>22523</v>
      </c>
      <c r="D538" s="12" t="s">
        <v>22524</v>
      </c>
      <c r="E538" s="12" t="s">
        <v>22525</v>
      </c>
      <c r="F538" s="13" t="s">
        <v>20</v>
      </c>
      <c r="G538" s="13" t="s">
        <v>18</v>
      </c>
      <c r="H538" s="14"/>
      <c r="I538" s="13" t="s">
        <v>17</v>
      </c>
      <c r="J538" s="13" t="s">
        <v>16</v>
      </c>
      <c r="K538" s="15">
        <v>1</v>
      </c>
    </row>
    <row r="539" spans="1:11" ht="45" customHeight="1" x14ac:dyDescent="0.25">
      <c r="A539" s="11" t="s">
        <v>22529</v>
      </c>
      <c r="B539" s="11" t="s">
        <v>22522</v>
      </c>
      <c r="C539" s="11" t="s">
        <v>2535</v>
      </c>
      <c r="D539" s="12" t="s">
        <v>2533</v>
      </c>
      <c r="E539" s="12" t="s">
        <v>22526</v>
      </c>
      <c r="F539" s="13" t="s">
        <v>20</v>
      </c>
      <c r="G539" s="13" t="s">
        <v>18</v>
      </c>
      <c r="H539" s="14"/>
      <c r="I539" s="13" t="s">
        <v>17</v>
      </c>
      <c r="J539" s="13" t="s">
        <v>16</v>
      </c>
      <c r="K539" s="15">
        <v>1</v>
      </c>
    </row>
    <row r="540" spans="1:11" ht="15" customHeight="1" x14ac:dyDescent="0.25">
      <c r="A540" s="16" t="s">
        <v>1384</v>
      </c>
      <c r="B540" s="16" t="s">
        <v>1386</v>
      </c>
      <c r="C540" s="16"/>
      <c r="D540" s="17"/>
      <c r="E540" s="17" t="s">
        <v>1385</v>
      </c>
      <c r="F540" s="18" t="s">
        <v>13</v>
      </c>
      <c r="G540" s="18" t="s">
        <v>44</v>
      </c>
      <c r="H540" s="19"/>
      <c r="I540" s="18" t="s">
        <v>17</v>
      </c>
      <c r="J540" s="18" t="s">
        <v>16</v>
      </c>
      <c r="K540" s="20">
        <v>1</v>
      </c>
    </row>
    <row r="541" spans="1:11" ht="15" customHeight="1" x14ac:dyDescent="0.25">
      <c r="A541" s="11" t="s">
        <v>1387</v>
      </c>
      <c r="B541" s="11" t="s">
        <v>1386</v>
      </c>
      <c r="C541" s="11" t="s">
        <v>1389</v>
      </c>
      <c r="D541" s="12" t="s">
        <v>1388</v>
      </c>
      <c r="E541" s="12" t="s">
        <v>41</v>
      </c>
      <c r="F541" s="13" t="s">
        <v>20</v>
      </c>
      <c r="G541" s="13" t="s">
        <v>44</v>
      </c>
      <c r="H541" s="14"/>
      <c r="I541" s="13" t="s">
        <v>17</v>
      </c>
      <c r="J541" s="13" t="s">
        <v>16</v>
      </c>
      <c r="K541" s="15">
        <v>1</v>
      </c>
    </row>
    <row r="542" spans="1:11" ht="15" customHeight="1" x14ac:dyDescent="0.25">
      <c r="A542" s="6" t="s">
        <v>1390</v>
      </c>
      <c r="B542" s="6" t="s">
        <v>1386</v>
      </c>
      <c r="C542" s="6" t="s">
        <v>1392</v>
      </c>
      <c r="D542" s="7" t="s">
        <v>1391</v>
      </c>
      <c r="E542" s="7" t="s">
        <v>41</v>
      </c>
      <c r="F542" s="8" t="s">
        <v>20</v>
      </c>
      <c r="G542" s="8" t="s">
        <v>44</v>
      </c>
      <c r="H542" s="9"/>
      <c r="I542" s="8" t="s">
        <v>17</v>
      </c>
      <c r="J542" s="8" t="s">
        <v>16</v>
      </c>
      <c r="K542" s="10">
        <v>1</v>
      </c>
    </row>
    <row r="543" spans="1:11" ht="15" customHeight="1" x14ac:dyDescent="0.25">
      <c r="A543" s="16" t="s">
        <v>1393</v>
      </c>
      <c r="B543" s="16" t="s">
        <v>1394</v>
      </c>
      <c r="C543" s="16"/>
      <c r="D543" s="17"/>
      <c r="E543" s="17" t="s">
        <v>14</v>
      </c>
      <c r="F543" s="18" t="s">
        <v>13</v>
      </c>
      <c r="G543" s="18" t="s">
        <v>18</v>
      </c>
      <c r="H543" s="19"/>
      <c r="I543" s="18" t="s">
        <v>17</v>
      </c>
      <c r="J543" s="18" t="s">
        <v>16</v>
      </c>
      <c r="K543" s="20">
        <v>3</v>
      </c>
    </row>
    <row r="544" spans="1:11" ht="15" customHeight="1" x14ac:dyDescent="0.25">
      <c r="A544" s="11" t="s">
        <v>16541</v>
      </c>
      <c r="B544" s="11" t="s">
        <v>1394</v>
      </c>
      <c r="C544" s="11" t="s">
        <v>7899</v>
      </c>
      <c r="D544" s="11" t="s">
        <v>16542</v>
      </c>
      <c r="E544" s="59" t="s">
        <v>16543</v>
      </c>
      <c r="F544" s="13" t="s">
        <v>20</v>
      </c>
      <c r="G544" s="13" t="s">
        <v>18</v>
      </c>
      <c r="H544" s="11"/>
      <c r="I544" s="11" t="s">
        <v>17</v>
      </c>
      <c r="J544" s="11" t="s">
        <v>16</v>
      </c>
      <c r="K544" s="11" t="s">
        <v>266</v>
      </c>
    </row>
    <row r="545" spans="1:11" ht="15" customHeight="1" x14ac:dyDescent="0.25">
      <c r="A545" s="11" t="s">
        <v>1395</v>
      </c>
      <c r="B545" s="11" t="s">
        <v>1394</v>
      </c>
      <c r="C545" s="11" t="s">
        <v>231</v>
      </c>
      <c r="D545" s="12" t="s">
        <v>1396</v>
      </c>
      <c r="E545" s="12" t="s">
        <v>1396</v>
      </c>
      <c r="F545" s="13" t="s">
        <v>20</v>
      </c>
      <c r="G545" s="13" t="s">
        <v>18</v>
      </c>
      <c r="H545" s="14"/>
      <c r="I545" s="13" t="s">
        <v>17</v>
      </c>
      <c r="J545" s="13" t="s">
        <v>16</v>
      </c>
      <c r="K545" s="15">
        <v>1</v>
      </c>
    </row>
    <row r="546" spans="1:11" ht="15" customHeight="1" x14ac:dyDescent="0.25">
      <c r="A546" s="6" t="s">
        <v>1397</v>
      </c>
      <c r="B546" s="6" t="s">
        <v>1394</v>
      </c>
      <c r="C546" s="6" t="s">
        <v>247</v>
      </c>
      <c r="D546" s="7" t="s">
        <v>1398</v>
      </c>
      <c r="E546" s="7" t="s">
        <v>1398</v>
      </c>
      <c r="F546" s="8" t="s">
        <v>20</v>
      </c>
      <c r="G546" s="8" t="s">
        <v>18</v>
      </c>
      <c r="H546" s="9"/>
      <c r="I546" s="8" t="s">
        <v>17</v>
      </c>
      <c r="J546" s="8" t="s">
        <v>16</v>
      </c>
      <c r="K546" s="10">
        <v>1</v>
      </c>
    </row>
    <row r="547" spans="1:11" ht="15" customHeight="1" x14ac:dyDescent="0.25">
      <c r="A547" s="11" t="s">
        <v>1399</v>
      </c>
      <c r="B547" s="11" t="s">
        <v>1394</v>
      </c>
      <c r="C547" s="11" t="s">
        <v>255</v>
      </c>
      <c r="D547" s="12" t="s">
        <v>1400</v>
      </c>
      <c r="E547" s="12" t="s">
        <v>1400</v>
      </c>
      <c r="F547" s="13" t="s">
        <v>20</v>
      </c>
      <c r="G547" s="13" t="s">
        <v>18</v>
      </c>
      <c r="H547" s="14"/>
      <c r="I547" s="13" t="s">
        <v>17</v>
      </c>
      <c r="J547" s="13" t="s">
        <v>16</v>
      </c>
      <c r="K547" s="15">
        <v>1</v>
      </c>
    </row>
    <row r="548" spans="1:11" ht="30.75" customHeight="1" x14ac:dyDescent="0.25">
      <c r="A548" s="11" t="s">
        <v>18046</v>
      </c>
      <c r="B548" s="11" t="s">
        <v>1394</v>
      </c>
      <c r="C548" s="11">
        <v>21</v>
      </c>
      <c r="D548" s="12" t="s">
        <v>18044</v>
      </c>
      <c r="E548" s="12" t="s">
        <v>18045</v>
      </c>
      <c r="F548" s="13" t="s">
        <v>20</v>
      </c>
      <c r="G548" s="13" t="s">
        <v>18</v>
      </c>
      <c r="H548" s="14"/>
      <c r="I548" s="13" t="s">
        <v>17</v>
      </c>
      <c r="J548" s="13" t="s">
        <v>16</v>
      </c>
      <c r="K548" s="15">
        <v>3</v>
      </c>
    </row>
    <row r="549" spans="1:11" ht="30" customHeight="1" x14ac:dyDescent="0.25">
      <c r="A549" s="6" t="s">
        <v>1401</v>
      </c>
      <c r="B549" s="6" t="s">
        <v>1394</v>
      </c>
      <c r="C549" s="6" t="s">
        <v>1404</v>
      </c>
      <c r="D549" s="7" t="s">
        <v>1402</v>
      </c>
      <c r="E549" s="7" t="s">
        <v>1403</v>
      </c>
      <c r="F549" s="8" t="s">
        <v>20</v>
      </c>
      <c r="G549" s="8" t="s">
        <v>18</v>
      </c>
      <c r="H549" s="9"/>
      <c r="I549" s="8" t="s">
        <v>17</v>
      </c>
      <c r="J549" s="8" t="s">
        <v>16</v>
      </c>
      <c r="K549" s="10">
        <v>1</v>
      </c>
    </row>
    <row r="550" spans="1:11" ht="15" customHeight="1" x14ac:dyDescent="0.25">
      <c r="A550" s="16" t="s">
        <v>1409</v>
      </c>
      <c r="B550" s="16" t="s">
        <v>1410</v>
      </c>
      <c r="C550" s="16"/>
      <c r="D550" s="17"/>
      <c r="E550" s="17" t="s">
        <v>14</v>
      </c>
      <c r="F550" s="18" t="s">
        <v>13</v>
      </c>
      <c r="G550" s="18" t="s">
        <v>18</v>
      </c>
      <c r="H550" s="19"/>
      <c r="I550" s="18" t="s">
        <v>17</v>
      </c>
      <c r="J550" s="18" t="s">
        <v>16</v>
      </c>
      <c r="K550" s="20">
        <v>1</v>
      </c>
    </row>
    <row r="551" spans="1:11" ht="15" customHeight="1" x14ac:dyDescent="0.25">
      <c r="A551" s="11" t="s">
        <v>1411</v>
      </c>
      <c r="B551" s="11" t="s">
        <v>1410</v>
      </c>
      <c r="C551" s="11" t="s">
        <v>1412</v>
      </c>
      <c r="D551" s="12" t="s">
        <v>1412</v>
      </c>
      <c r="E551" s="12" t="s">
        <v>1412</v>
      </c>
      <c r="F551" s="13" t="s">
        <v>20</v>
      </c>
      <c r="G551" s="13" t="s">
        <v>18</v>
      </c>
      <c r="H551" s="14"/>
      <c r="I551" s="13" t="s">
        <v>17</v>
      </c>
      <c r="J551" s="13" t="s">
        <v>16</v>
      </c>
      <c r="K551" s="15">
        <v>1</v>
      </c>
    </row>
    <row r="552" spans="1:11" ht="15" customHeight="1" x14ac:dyDescent="0.25">
      <c r="A552" s="6" t="s">
        <v>1413</v>
      </c>
      <c r="B552" s="6" t="s">
        <v>1410</v>
      </c>
      <c r="C552" s="6" t="s">
        <v>21</v>
      </c>
      <c r="D552" s="7" t="s">
        <v>21</v>
      </c>
      <c r="E552" s="7" t="s">
        <v>21</v>
      </c>
      <c r="F552" s="8" t="s">
        <v>20</v>
      </c>
      <c r="G552" s="8" t="s">
        <v>18</v>
      </c>
      <c r="H552" s="9"/>
      <c r="I552" s="8" t="s">
        <v>17</v>
      </c>
      <c r="J552" s="8" t="s">
        <v>16</v>
      </c>
      <c r="K552" s="10">
        <v>1</v>
      </c>
    </row>
    <row r="553" spans="1:11" ht="30" customHeight="1" x14ac:dyDescent="0.25">
      <c r="A553" s="11" t="s">
        <v>1414</v>
      </c>
      <c r="B553" s="11" t="s">
        <v>1410</v>
      </c>
      <c r="C553" s="11" t="s">
        <v>24</v>
      </c>
      <c r="D553" s="12" t="s">
        <v>23</v>
      </c>
      <c r="E553" s="12" t="s">
        <v>23</v>
      </c>
      <c r="F553" s="13" t="s">
        <v>20</v>
      </c>
      <c r="G553" s="13" t="s">
        <v>18</v>
      </c>
      <c r="H553" s="14"/>
      <c r="I553" s="13" t="s">
        <v>17</v>
      </c>
      <c r="J553" s="13" t="s">
        <v>16</v>
      </c>
      <c r="K553" s="15">
        <v>1</v>
      </c>
    </row>
    <row r="554" spans="1:11" ht="15" customHeight="1" x14ac:dyDescent="0.25">
      <c r="A554" s="6" t="s">
        <v>1415</v>
      </c>
      <c r="B554" s="6" t="s">
        <v>1410</v>
      </c>
      <c r="C554" s="6" t="s">
        <v>27</v>
      </c>
      <c r="D554" s="7" t="s">
        <v>27</v>
      </c>
      <c r="E554" s="7" t="s">
        <v>27</v>
      </c>
      <c r="F554" s="8" t="s">
        <v>20</v>
      </c>
      <c r="G554" s="8" t="s">
        <v>18</v>
      </c>
      <c r="H554" s="9"/>
      <c r="I554" s="8" t="s">
        <v>17</v>
      </c>
      <c r="J554" s="8" t="s">
        <v>16</v>
      </c>
      <c r="K554" s="10">
        <v>1</v>
      </c>
    </row>
    <row r="555" spans="1:11" ht="15" customHeight="1" x14ac:dyDescent="0.25">
      <c r="A555" s="11" t="s">
        <v>1416</v>
      </c>
      <c r="B555" s="11" t="s">
        <v>1410</v>
      </c>
      <c r="C555" s="11" t="s">
        <v>29</v>
      </c>
      <c r="D555" s="12" t="s">
        <v>29</v>
      </c>
      <c r="E555" s="12" t="s">
        <v>29</v>
      </c>
      <c r="F555" s="13" t="s">
        <v>20</v>
      </c>
      <c r="G555" s="13" t="s">
        <v>18</v>
      </c>
      <c r="H555" s="14"/>
      <c r="I555" s="13" t="s">
        <v>17</v>
      </c>
      <c r="J555" s="13" t="s">
        <v>16</v>
      </c>
      <c r="K555" s="15">
        <v>1</v>
      </c>
    </row>
    <row r="556" spans="1:11" ht="30" customHeight="1" x14ac:dyDescent="0.25">
      <c r="A556" s="1" t="s">
        <v>1421</v>
      </c>
      <c r="B556" s="1" t="s">
        <v>1419</v>
      </c>
      <c r="C556" s="1"/>
      <c r="D556" s="2"/>
      <c r="E556" s="17" t="s">
        <v>14</v>
      </c>
      <c r="F556" s="3" t="s">
        <v>13</v>
      </c>
      <c r="G556" s="3" t="s">
        <v>18</v>
      </c>
      <c r="H556" s="4"/>
      <c r="I556" s="3" t="s">
        <v>17</v>
      </c>
      <c r="J556" s="3" t="s">
        <v>16</v>
      </c>
      <c r="K556" s="5">
        <v>1</v>
      </c>
    </row>
    <row r="557" spans="1:11" ht="15" customHeight="1" x14ac:dyDescent="0.25">
      <c r="A557" s="11" t="s">
        <v>1423</v>
      </c>
      <c r="B557" s="11" t="s">
        <v>1419</v>
      </c>
      <c r="C557" s="11" t="s">
        <v>1425</v>
      </c>
      <c r="D557" s="12" t="s">
        <v>1424</v>
      </c>
      <c r="E557" s="12" t="s">
        <v>1424</v>
      </c>
      <c r="F557" s="13" t="s">
        <v>20</v>
      </c>
      <c r="G557" s="13" t="s">
        <v>18</v>
      </c>
      <c r="H557" s="14"/>
      <c r="I557" s="13" t="s">
        <v>17</v>
      </c>
      <c r="J557" s="13" t="s">
        <v>16</v>
      </c>
      <c r="K557" s="15">
        <v>1</v>
      </c>
    </row>
    <row r="558" spans="1:11" ht="30" customHeight="1" x14ac:dyDescent="0.25">
      <c r="A558" s="6" t="s">
        <v>1417</v>
      </c>
      <c r="B558" s="6" t="s">
        <v>1419</v>
      </c>
      <c r="C558" s="6" t="s">
        <v>1420</v>
      </c>
      <c r="D558" s="7" t="s">
        <v>1418</v>
      </c>
      <c r="E558" s="7" t="s">
        <v>1418</v>
      </c>
      <c r="F558" s="8" t="s">
        <v>20</v>
      </c>
      <c r="G558" s="8" t="s">
        <v>18</v>
      </c>
      <c r="H558" s="9"/>
      <c r="I558" s="8" t="s">
        <v>17</v>
      </c>
      <c r="J558" s="8" t="s">
        <v>16</v>
      </c>
      <c r="K558" s="10">
        <v>1</v>
      </c>
    </row>
    <row r="559" spans="1:11" ht="30" customHeight="1" x14ac:dyDescent="0.25">
      <c r="A559" s="6" t="s">
        <v>1422</v>
      </c>
      <c r="B559" s="6" t="s">
        <v>1419</v>
      </c>
      <c r="C559" s="6" t="s">
        <v>24</v>
      </c>
      <c r="D559" s="7" t="s">
        <v>23</v>
      </c>
      <c r="E559" s="7" t="s">
        <v>23</v>
      </c>
      <c r="F559" s="8" t="s">
        <v>20</v>
      </c>
      <c r="G559" s="8" t="s">
        <v>18</v>
      </c>
      <c r="H559" s="9"/>
      <c r="I559" s="8" t="s">
        <v>17</v>
      </c>
      <c r="J559" s="8" t="s">
        <v>16</v>
      </c>
      <c r="K559" s="10">
        <v>1</v>
      </c>
    </row>
    <row r="560" spans="1:11" ht="15" customHeight="1" x14ac:dyDescent="0.25">
      <c r="A560" s="16" t="s">
        <v>1426</v>
      </c>
      <c r="B560" s="16" t="s">
        <v>1427</v>
      </c>
      <c r="C560" s="16"/>
      <c r="D560" s="17"/>
      <c r="E560" s="17" t="s">
        <v>14</v>
      </c>
      <c r="F560" s="18" t="s">
        <v>13</v>
      </c>
      <c r="G560" s="18" t="s">
        <v>18</v>
      </c>
      <c r="H560" s="19"/>
      <c r="I560" s="18" t="s">
        <v>17</v>
      </c>
      <c r="J560" s="18" t="s">
        <v>16</v>
      </c>
      <c r="K560" s="20">
        <v>1</v>
      </c>
    </row>
    <row r="561" spans="1:11" ht="30" customHeight="1" x14ac:dyDescent="0.25">
      <c r="A561" s="11" t="s">
        <v>1434</v>
      </c>
      <c r="B561" s="11" t="s">
        <v>1427</v>
      </c>
      <c r="C561" s="11" t="s">
        <v>24</v>
      </c>
      <c r="D561" s="12" t="s">
        <v>23</v>
      </c>
      <c r="E561" s="12" t="s">
        <v>23</v>
      </c>
      <c r="F561" s="13" t="s">
        <v>20</v>
      </c>
      <c r="G561" s="13" t="s">
        <v>18</v>
      </c>
      <c r="H561" s="14"/>
      <c r="I561" s="13" t="s">
        <v>17</v>
      </c>
      <c r="J561" s="13" t="s">
        <v>16</v>
      </c>
      <c r="K561" s="15">
        <v>1</v>
      </c>
    </row>
    <row r="562" spans="1:11" ht="30" customHeight="1" x14ac:dyDescent="0.25">
      <c r="A562" s="11" t="s">
        <v>1428</v>
      </c>
      <c r="B562" s="11" t="s">
        <v>1427</v>
      </c>
      <c r="C562" s="11" t="s">
        <v>1430</v>
      </c>
      <c r="D562" s="12" t="s">
        <v>1429</v>
      </c>
      <c r="E562" s="12" t="s">
        <v>1429</v>
      </c>
      <c r="F562" s="13" t="s">
        <v>20</v>
      </c>
      <c r="G562" s="13" t="s">
        <v>18</v>
      </c>
      <c r="H562" s="14"/>
      <c r="I562" s="13" t="s">
        <v>17</v>
      </c>
      <c r="J562" s="13" t="s">
        <v>16</v>
      </c>
      <c r="K562" s="15">
        <v>1</v>
      </c>
    </row>
    <row r="563" spans="1:11" ht="30" customHeight="1" x14ac:dyDescent="0.25">
      <c r="A563" s="6" t="s">
        <v>1431</v>
      </c>
      <c r="B563" s="6" t="s">
        <v>1427</v>
      </c>
      <c r="C563" s="6" t="s">
        <v>1433</v>
      </c>
      <c r="D563" s="7" t="s">
        <v>1432</v>
      </c>
      <c r="E563" s="7" t="s">
        <v>1432</v>
      </c>
      <c r="F563" s="8" t="s">
        <v>20</v>
      </c>
      <c r="G563" s="8" t="s">
        <v>18</v>
      </c>
      <c r="H563" s="9"/>
      <c r="I563" s="8" t="s">
        <v>17</v>
      </c>
      <c r="J563" s="8" t="s">
        <v>16</v>
      </c>
      <c r="K563" s="10">
        <v>1</v>
      </c>
    </row>
    <row r="564" spans="1:11" ht="15" customHeight="1" x14ac:dyDescent="0.25">
      <c r="A564" s="1" t="s">
        <v>1435</v>
      </c>
      <c r="B564" s="1" t="s">
        <v>1436</v>
      </c>
      <c r="C564" s="1"/>
      <c r="D564" s="2"/>
      <c r="E564" s="17" t="s">
        <v>14</v>
      </c>
      <c r="F564" s="3" t="s">
        <v>13</v>
      </c>
      <c r="G564" s="3" t="s">
        <v>18</v>
      </c>
      <c r="H564" s="4"/>
      <c r="I564" s="3" t="s">
        <v>17</v>
      </c>
      <c r="J564" s="3" t="s">
        <v>16</v>
      </c>
      <c r="K564" s="5">
        <v>1</v>
      </c>
    </row>
    <row r="565" spans="1:11" ht="30" customHeight="1" x14ac:dyDescent="0.25">
      <c r="A565" s="6" t="s">
        <v>1437</v>
      </c>
      <c r="B565" s="6" t="s">
        <v>1436</v>
      </c>
      <c r="C565" s="6" t="s">
        <v>1440</v>
      </c>
      <c r="D565" s="7" t="s">
        <v>1438</v>
      </c>
      <c r="E565" s="7" t="s">
        <v>1439</v>
      </c>
      <c r="F565" s="8" t="s">
        <v>20</v>
      </c>
      <c r="G565" s="8" t="s">
        <v>18</v>
      </c>
      <c r="H565" s="9"/>
      <c r="I565" s="8" t="s">
        <v>17</v>
      </c>
      <c r="J565" s="8" t="s">
        <v>16</v>
      </c>
      <c r="K565" s="10">
        <v>1</v>
      </c>
    </row>
    <row r="566" spans="1:11" ht="15" customHeight="1" x14ac:dyDescent="0.25">
      <c r="A566" s="11" t="s">
        <v>1441</v>
      </c>
      <c r="B566" s="11" t="s">
        <v>1436</v>
      </c>
      <c r="C566" s="11" t="s">
        <v>1443</v>
      </c>
      <c r="D566" s="12" t="s">
        <v>1442</v>
      </c>
      <c r="E566" s="12" t="s">
        <v>41</v>
      </c>
      <c r="F566" s="13" t="s">
        <v>20</v>
      </c>
      <c r="G566" s="13" t="s">
        <v>18</v>
      </c>
      <c r="H566" s="14"/>
      <c r="I566" s="13" t="s">
        <v>17</v>
      </c>
      <c r="J566" s="13" t="s">
        <v>16</v>
      </c>
      <c r="K566" s="15">
        <v>1</v>
      </c>
    </row>
    <row r="567" spans="1:11" ht="45.75" customHeight="1" x14ac:dyDescent="0.25">
      <c r="A567" s="6" t="s">
        <v>1444</v>
      </c>
      <c r="B567" s="6" t="s">
        <v>1436</v>
      </c>
      <c r="C567" s="6" t="s">
        <v>1447</v>
      </c>
      <c r="D567" s="7" t="s">
        <v>1445</v>
      </c>
      <c r="E567" s="7" t="s">
        <v>1446</v>
      </c>
      <c r="F567" s="8" t="s">
        <v>20</v>
      </c>
      <c r="G567" s="8" t="s">
        <v>18</v>
      </c>
      <c r="H567" s="9"/>
      <c r="I567" s="8" t="s">
        <v>17</v>
      </c>
      <c r="J567" s="8" t="s">
        <v>16</v>
      </c>
      <c r="K567" s="10">
        <v>1</v>
      </c>
    </row>
    <row r="568" spans="1:11" ht="30" customHeight="1" x14ac:dyDescent="0.25">
      <c r="A568" s="11" t="s">
        <v>1448</v>
      </c>
      <c r="B568" s="11" t="s">
        <v>1436</v>
      </c>
      <c r="C568" s="11" t="s">
        <v>1451</v>
      </c>
      <c r="D568" s="12" t="s">
        <v>1449</v>
      </c>
      <c r="E568" s="12" t="s">
        <v>1450</v>
      </c>
      <c r="F568" s="13" t="s">
        <v>20</v>
      </c>
      <c r="G568" s="13" t="s">
        <v>18</v>
      </c>
      <c r="H568" s="14"/>
      <c r="I568" s="13" t="s">
        <v>17</v>
      </c>
      <c r="J568" s="13" t="s">
        <v>16</v>
      </c>
      <c r="K568" s="15">
        <v>1</v>
      </c>
    </row>
    <row r="569" spans="1:11" ht="15" customHeight="1" x14ac:dyDescent="0.25">
      <c r="A569" s="6" t="s">
        <v>1452</v>
      </c>
      <c r="B569" s="6" t="s">
        <v>1436</v>
      </c>
      <c r="C569" s="6" t="s">
        <v>1454</v>
      </c>
      <c r="D569" s="7" t="s">
        <v>1453</v>
      </c>
      <c r="E569" s="7" t="s">
        <v>41</v>
      </c>
      <c r="F569" s="8" t="s">
        <v>20</v>
      </c>
      <c r="G569" s="8" t="s">
        <v>18</v>
      </c>
      <c r="H569" s="9"/>
      <c r="I569" s="8" t="s">
        <v>17</v>
      </c>
      <c r="J569" s="8" t="s">
        <v>16</v>
      </c>
      <c r="K569" s="10">
        <v>1</v>
      </c>
    </row>
    <row r="570" spans="1:11" ht="45" customHeight="1" x14ac:dyDescent="0.25">
      <c r="A570" s="11" t="s">
        <v>1455</v>
      </c>
      <c r="B570" s="11" t="s">
        <v>1436</v>
      </c>
      <c r="C570" s="11" t="s">
        <v>1458</v>
      </c>
      <c r="D570" s="12" t="s">
        <v>1456</v>
      </c>
      <c r="E570" s="12" t="s">
        <v>1457</v>
      </c>
      <c r="F570" s="13" t="s">
        <v>20</v>
      </c>
      <c r="G570" s="13" t="s">
        <v>18</v>
      </c>
      <c r="H570" s="14"/>
      <c r="I570" s="13" t="s">
        <v>17</v>
      </c>
      <c r="J570" s="13" t="s">
        <v>16</v>
      </c>
      <c r="K570" s="15">
        <v>1</v>
      </c>
    </row>
    <row r="571" spans="1:11" ht="15" customHeight="1" x14ac:dyDescent="0.25">
      <c r="A571" s="16" t="s">
        <v>1459</v>
      </c>
      <c r="B571" s="16" t="s">
        <v>1460</v>
      </c>
      <c r="C571" s="16"/>
      <c r="D571" s="17"/>
      <c r="E571" s="17" t="s">
        <v>14</v>
      </c>
      <c r="F571" s="18" t="s">
        <v>13</v>
      </c>
      <c r="G571" s="18" t="s">
        <v>18</v>
      </c>
      <c r="H571" s="19"/>
      <c r="I571" s="18" t="s">
        <v>17</v>
      </c>
      <c r="J571" s="18" t="s">
        <v>16</v>
      </c>
      <c r="K571" s="20">
        <v>1</v>
      </c>
    </row>
    <row r="572" spans="1:11" ht="15" customHeight="1" x14ac:dyDescent="0.25">
      <c r="A572" s="11" t="s">
        <v>1461</v>
      </c>
      <c r="B572" s="11" t="s">
        <v>1460</v>
      </c>
      <c r="C572" s="11" t="s">
        <v>1463</v>
      </c>
      <c r="D572" s="12" t="s">
        <v>1462</v>
      </c>
      <c r="E572" s="12" t="s">
        <v>1462</v>
      </c>
      <c r="F572" s="13" t="s">
        <v>20</v>
      </c>
      <c r="G572" s="13" t="s">
        <v>18</v>
      </c>
      <c r="H572" s="14"/>
      <c r="I572" s="13" t="s">
        <v>17</v>
      </c>
      <c r="J572" s="13" t="s">
        <v>16</v>
      </c>
      <c r="K572" s="15">
        <v>1</v>
      </c>
    </row>
    <row r="573" spans="1:11" ht="30" customHeight="1" x14ac:dyDescent="0.25">
      <c r="A573" s="6" t="s">
        <v>1464</v>
      </c>
      <c r="B573" s="6" t="s">
        <v>1460</v>
      </c>
      <c r="C573" s="6" t="s">
        <v>1466</v>
      </c>
      <c r="D573" s="7" t="s">
        <v>1465</v>
      </c>
      <c r="E573" s="7" t="s">
        <v>1465</v>
      </c>
      <c r="F573" s="8" t="s">
        <v>20</v>
      </c>
      <c r="G573" s="8" t="s">
        <v>18</v>
      </c>
      <c r="H573" s="9"/>
      <c r="I573" s="8" t="s">
        <v>17</v>
      </c>
      <c r="J573" s="8" t="s">
        <v>16</v>
      </c>
      <c r="K573" s="10">
        <v>1</v>
      </c>
    </row>
    <row r="574" spans="1:11" ht="30" customHeight="1" x14ac:dyDescent="0.25">
      <c r="A574" s="11" t="s">
        <v>1467</v>
      </c>
      <c r="B574" s="11" t="s">
        <v>1460</v>
      </c>
      <c r="C574" s="11" t="s">
        <v>1469</v>
      </c>
      <c r="D574" s="12" t="s">
        <v>1468</v>
      </c>
      <c r="E574" s="12" t="s">
        <v>1468</v>
      </c>
      <c r="F574" s="13" t="s">
        <v>20</v>
      </c>
      <c r="G574" s="13" t="s">
        <v>18</v>
      </c>
      <c r="H574" s="14"/>
      <c r="I574" s="13" t="s">
        <v>17</v>
      </c>
      <c r="J574" s="13" t="s">
        <v>16</v>
      </c>
      <c r="K574" s="15">
        <v>1</v>
      </c>
    </row>
    <row r="575" spans="1:11" ht="30" customHeight="1" x14ac:dyDescent="0.25">
      <c r="A575" s="6" t="s">
        <v>1470</v>
      </c>
      <c r="B575" s="6" t="s">
        <v>1460</v>
      </c>
      <c r="C575" s="6" t="s">
        <v>1472</v>
      </c>
      <c r="D575" s="7" t="s">
        <v>1471</v>
      </c>
      <c r="E575" s="7" t="s">
        <v>1471</v>
      </c>
      <c r="F575" s="8" t="s">
        <v>20</v>
      </c>
      <c r="G575" s="8" t="s">
        <v>18</v>
      </c>
      <c r="H575" s="9"/>
      <c r="I575" s="8" t="s">
        <v>17</v>
      </c>
      <c r="J575" s="8" t="s">
        <v>16</v>
      </c>
      <c r="K575" s="10">
        <v>1</v>
      </c>
    </row>
    <row r="576" spans="1:11" ht="15" customHeight="1" x14ac:dyDescent="0.25">
      <c r="A576" s="11" t="s">
        <v>1473</v>
      </c>
      <c r="B576" s="11" t="s">
        <v>1460</v>
      </c>
      <c r="C576" s="11" t="s">
        <v>1475</v>
      </c>
      <c r="D576" s="12" t="s">
        <v>1474</v>
      </c>
      <c r="E576" s="12" t="s">
        <v>1474</v>
      </c>
      <c r="F576" s="13" t="s">
        <v>20</v>
      </c>
      <c r="G576" s="13" t="s">
        <v>18</v>
      </c>
      <c r="H576" s="14"/>
      <c r="I576" s="13" t="s">
        <v>17</v>
      </c>
      <c r="J576" s="13" t="s">
        <v>16</v>
      </c>
      <c r="K576" s="15">
        <v>1</v>
      </c>
    </row>
    <row r="577" spans="1:11" ht="15" customHeight="1" x14ac:dyDescent="0.25">
      <c r="A577" s="6" t="s">
        <v>1476</v>
      </c>
      <c r="B577" s="6" t="s">
        <v>1460</v>
      </c>
      <c r="C577" s="6" t="s">
        <v>1478</v>
      </c>
      <c r="D577" s="7" t="s">
        <v>1477</v>
      </c>
      <c r="E577" s="7" t="s">
        <v>1477</v>
      </c>
      <c r="F577" s="8" t="s">
        <v>20</v>
      </c>
      <c r="G577" s="8" t="s">
        <v>18</v>
      </c>
      <c r="H577" s="9"/>
      <c r="I577" s="8" t="s">
        <v>17</v>
      </c>
      <c r="J577" s="8" t="s">
        <v>16</v>
      </c>
      <c r="K577" s="10">
        <v>1</v>
      </c>
    </row>
    <row r="578" spans="1:11" ht="15" customHeight="1" x14ac:dyDescent="0.25">
      <c r="A578" s="11" t="s">
        <v>1479</v>
      </c>
      <c r="B578" s="11" t="s">
        <v>1460</v>
      </c>
      <c r="C578" s="11" t="s">
        <v>1481</v>
      </c>
      <c r="D578" s="12" t="s">
        <v>1480</v>
      </c>
      <c r="E578" s="12" t="s">
        <v>1480</v>
      </c>
      <c r="F578" s="13" t="s">
        <v>20</v>
      </c>
      <c r="G578" s="13" t="s">
        <v>18</v>
      </c>
      <c r="H578" s="14"/>
      <c r="I578" s="13" t="s">
        <v>17</v>
      </c>
      <c r="J578" s="13" t="s">
        <v>16</v>
      </c>
      <c r="K578" s="15">
        <v>1</v>
      </c>
    </row>
    <row r="579" spans="1:11" ht="15" customHeight="1" x14ac:dyDescent="0.25">
      <c r="A579" s="6" t="s">
        <v>1482</v>
      </c>
      <c r="B579" s="6" t="s">
        <v>1460</v>
      </c>
      <c r="C579" s="6" t="s">
        <v>1484</v>
      </c>
      <c r="D579" s="7" t="s">
        <v>1483</v>
      </c>
      <c r="E579" s="7" t="s">
        <v>1483</v>
      </c>
      <c r="F579" s="8" t="s">
        <v>20</v>
      </c>
      <c r="G579" s="8" t="s">
        <v>18</v>
      </c>
      <c r="H579" s="9"/>
      <c r="I579" s="8" t="s">
        <v>17</v>
      </c>
      <c r="J579" s="8" t="s">
        <v>16</v>
      </c>
      <c r="K579" s="10">
        <v>1</v>
      </c>
    </row>
    <row r="580" spans="1:11" ht="15" customHeight="1" x14ac:dyDescent="0.25">
      <c r="A580" s="11" t="s">
        <v>1485</v>
      </c>
      <c r="B580" s="11" t="s">
        <v>1460</v>
      </c>
      <c r="C580" s="11" t="s">
        <v>1487</v>
      </c>
      <c r="D580" s="12" t="s">
        <v>1486</v>
      </c>
      <c r="E580" s="12" t="s">
        <v>1486</v>
      </c>
      <c r="F580" s="13" t="s">
        <v>20</v>
      </c>
      <c r="G580" s="13" t="s">
        <v>18</v>
      </c>
      <c r="H580" s="14"/>
      <c r="I580" s="13" t="s">
        <v>17</v>
      </c>
      <c r="J580" s="13" t="s">
        <v>16</v>
      </c>
      <c r="K580" s="15">
        <v>1</v>
      </c>
    </row>
    <row r="581" spans="1:11" ht="30" customHeight="1" x14ac:dyDescent="0.25">
      <c r="A581" s="6" t="s">
        <v>1488</v>
      </c>
      <c r="B581" s="6" t="s">
        <v>1460</v>
      </c>
      <c r="C581" s="6" t="s">
        <v>1490</v>
      </c>
      <c r="D581" s="7" t="s">
        <v>1489</v>
      </c>
      <c r="E581" s="7" t="s">
        <v>1489</v>
      </c>
      <c r="F581" s="8" t="s">
        <v>20</v>
      </c>
      <c r="G581" s="8" t="s">
        <v>18</v>
      </c>
      <c r="H581" s="9"/>
      <c r="I581" s="8" t="s">
        <v>17</v>
      </c>
      <c r="J581" s="8" t="s">
        <v>16</v>
      </c>
      <c r="K581" s="10">
        <v>1</v>
      </c>
    </row>
    <row r="582" spans="1:11" ht="15" customHeight="1" x14ac:dyDescent="0.25">
      <c r="A582" s="11" t="s">
        <v>1491</v>
      </c>
      <c r="B582" s="11" t="s">
        <v>1460</v>
      </c>
      <c r="C582" s="11" t="s">
        <v>1493</v>
      </c>
      <c r="D582" s="12" t="s">
        <v>1492</v>
      </c>
      <c r="E582" s="12" t="s">
        <v>1492</v>
      </c>
      <c r="F582" s="13" t="s">
        <v>20</v>
      </c>
      <c r="G582" s="13" t="s">
        <v>18</v>
      </c>
      <c r="H582" s="14"/>
      <c r="I582" s="13" t="s">
        <v>17</v>
      </c>
      <c r="J582" s="13" t="s">
        <v>16</v>
      </c>
      <c r="K582" s="15">
        <v>1</v>
      </c>
    </row>
    <row r="583" spans="1:11" ht="15" customHeight="1" x14ac:dyDescent="0.25">
      <c r="A583" s="6" t="s">
        <v>1494</v>
      </c>
      <c r="B583" s="6" t="s">
        <v>1460</v>
      </c>
      <c r="C583" s="6" t="s">
        <v>1496</v>
      </c>
      <c r="D583" s="7" t="s">
        <v>1495</v>
      </c>
      <c r="E583" s="7" t="s">
        <v>1495</v>
      </c>
      <c r="F583" s="8" t="s">
        <v>20</v>
      </c>
      <c r="G583" s="8" t="s">
        <v>18</v>
      </c>
      <c r="H583" s="9"/>
      <c r="I583" s="8" t="s">
        <v>17</v>
      </c>
      <c r="J583" s="8" t="s">
        <v>16</v>
      </c>
      <c r="K583" s="10">
        <v>1</v>
      </c>
    </row>
    <row r="584" spans="1:11" ht="15" customHeight="1" x14ac:dyDescent="0.25">
      <c r="A584" s="11" t="s">
        <v>1497</v>
      </c>
      <c r="B584" s="11" t="s">
        <v>1460</v>
      </c>
      <c r="C584" s="11" t="s">
        <v>1499</v>
      </c>
      <c r="D584" s="12" t="s">
        <v>1498</v>
      </c>
      <c r="E584" s="12" t="s">
        <v>1498</v>
      </c>
      <c r="F584" s="13" t="s">
        <v>20</v>
      </c>
      <c r="G584" s="13" t="s">
        <v>18</v>
      </c>
      <c r="H584" s="14"/>
      <c r="I584" s="13" t="s">
        <v>17</v>
      </c>
      <c r="J584" s="13" t="s">
        <v>16</v>
      </c>
      <c r="K584" s="15">
        <v>1</v>
      </c>
    </row>
    <row r="585" spans="1:11" ht="15" customHeight="1" x14ac:dyDescent="0.25">
      <c r="A585" s="6" t="s">
        <v>1500</v>
      </c>
      <c r="B585" s="6" t="s">
        <v>1460</v>
      </c>
      <c r="C585" s="6" t="s">
        <v>1502</v>
      </c>
      <c r="D585" s="7" t="s">
        <v>1501</v>
      </c>
      <c r="E585" s="7" t="s">
        <v>1501</v>
      </c>
      <c r="F585" s="8" t="s">
        <v>20</v>
      </c>
      <c r="G585" s="8" t="s">
        <v>18</v>
      </c>
      <c r="H585" s="9"/>
      <c r="I585" s="8" t="s">
        <v>17</v>
      </c>
      <c r="J585" s="8" t="s">
        <v>16</v>
      </c>
      <c r="K585" s="10">
        <v>1</v>
      </c>
    </row>
    <row r="586" spans="1:11" ht="15" customHeight="1" x14ac:dyDescent="0.25">
      <c r="A586" s="11" t="s">
        <v>1503</v>
      </c>
      <c r="B586" s="11" t="s">
        <v>1460</v>
      </c>
      <c r="C586" s="11" t="s">
        <v>1505</v>
      </c>
      <c r="D586" s="12" t="s">
        <v>1504</v>
      </c>
      <c r="E586" s="12" t="s">
        <v>1504</v>
      </c>
      <c r="F586" s="13" t="s">
        <v>20</v>
      </c>
      <c r="G586" s="13" t="s">
        <v>18</v>
      </c>
      <c r="H586" s="14"/>
      <c r="I586" s="13" t="s">
        <v>17</v>
      </c>
      <c r="J586" s="13" t="s">
        <v>16</v>
      </c>
      <c r="K586" s="15">
        <v>1</v>
      </c>
    </row>
    <row r="587" spans="1:11" ht="15" customHeight="1" x14ac:dyDescent="0.25">
      <c r="A587" s="16" t="s">
        <v>1506</v>
      </c>
      <c r="B587" s="16" t="s">
        <v>1507</v>
      </c>
      <c r="C587" s="16"/>
      <c r="D587" s="17"/>
      <c r="E587" s="17" t="s">
        <v>14</v>
      </c>
      <c r="F587" s="18" t="s">
        <v>13</v>
      </c>
      <c r="G587" s="18" t="s">
        <v>18</v>
      </c>
      <c r="H587" s="19"/>
      <c r="I587" s="18" t="s">
        <v>17</v>
      </c>
      <c r="J587" s="18" t="s">
        <v>16</v>
      </c>
      <c r="K587" s="20">
        <v>1</v>
      </c>
    </row>
    <row r="588" spans="1:11" ht="15" customHeight="1" x14ac:dyDescent="0.25">
      <c r="A588" s="11" t="s">
        <v>1508</v>
      </c>
      <c r="B588" s="11" t="s">
        <v>1507</v>
      </c>
      <c r="C588" s="11" t="s">
        <v>1510</v>
      </c>
      <c r="D588" s="12"/>
      <c r="E588" s="12" t="s">
        <v>1509</v>
      </c>
      <c r="F588" s="13" t="s">
        <v>20</v>
      </c>
      <c r="G588" s="13" t="s">
        <v>18</v>
      </c>
      <c r="H588" s="14"/>
      <c r="I588" s="13" t="s">
        <v>17</v>
      </c>
      <c r="J588" s="13" t="s">
        <v>16</v>
      </c>
      <c r="K588" s="15">
        <v>1</v>
      </c>
    </row>
    <row r="589" spans="1:11" ht="30" customHeight="1" x14ac:dyDescent="0.25">
      <c r="A589" s="6" t="s">
        <v>1511</v>
      </c>
      <c r="B589" s="6" t="s">
        <v>1507</v>
      </c>
      <c r="C589" s="6" t="s">
        <v>1513</v>
      </c>
      <c r="D589" s="7"/>
      <c r="E589" s="7" t="s">
        <v>1512</v>
      </c>
      <c r="F589" s="8" t="s">
        <v>20</v>
      </c>
      <c r="G589" s="8" t="s">
        <v>18</v>
      </c>
      <c r="H589" s="9"/>
      <c r="I589" s="8" t="s">
        <v>17</v>
      </c>
      <c r="J589" s="8" t="s">
        <v>16</v>
      </c>
      <c r="K589" s="10">
        <v>1</v>
      </c>
    </row>
    <row r="590" spans="1:11" ht="15" customHeight="1" x14ac:dyDescent="0.25">
      <c r="A590" s="11" t="s">
        <v>1514</v>
      </c>
      <c r="B590" s="11" t="s">
        <v>1507</v>
      </c>
      <c r="C590" s="11" t="s">
        <v>1515</v>
      </c>
      <c r="D590" s="12"/>
      <c r="E590" s="12" t="s">
        <v>1509</v>
      </c>
      <c r="F590" s="13" t="s">
        <v>20</v>
      </c>
      <c r="G590" s="13" t="s">
        <v>18</v>
      </c>
      <c r="H590" s="14"/>
      <c r="I590" s="13" t="s">
        <v>17</v>
      </c>
      <c r="J590" s="13" t="s">
        <v>16</v>
      </c>
      <c r="K590" s="15">
        <v>1</v>
      </c>
    </row>
    <row r="591" spans="1:11" ht="15" customHeight="1" x14ac:dyDescent="0.25">
      <c r="A591" s="6" t="s">
        <v>1516</v>
      </c>
      <c r="B591" s="6" t="s">
        <v>1507</v>
      </c>
      <c r="C591" s="6" t="s">
        <v>1518</v>
      </c>
      <c r="D591" s="7"/>
      <c r="E591" s="7" t="s">
        <v>1517</v>
      </c>
      <c r="F591" s="8" t="s">
        <v>20</v>
      </c>
      <c r="G591" s="8" t="s">
        <v>18</v>
      </c>
      <c r="H591" s="9"/>
      <c r="I591" s="8" t="s">
        <v>17</v>
      </c>
      <c r="J591" s="8" t="s">
        <v>16</v>
      </c>
      <c r="K591" s="10">
        <v>1</v>
      </c>
    </row>
    <row r="592" spans="1:11" ht="15" customHeight="1" x14ac:dyDescent="0.25">
      <c r="A592" s="11" t="s">
        <v>1519</v>
      </c>
      <c r="B592" s="11" t="s">
        <v>1507</v>
      </c>
      <c r="C592" s="11" t="s">
        <v>1521</v>
      </c>
      <c r="D592" s="12"/>
      <c r="E592" s="12" t="s">
        <v>1520</v>
      </c>
      <c r="F592" s="13" t="s">
        <v>20</v>
      </c>
      <c r="G592" s="13" t="s">
        <v>18</v>
      </c>
      <c r="H592" s="14"/>
      <c r="I592" s="13" t="s">
        <v>17</v>
      </c>
      <c r="J592" s="13" t="s">
        <v>16</v>
      </c>
      <c r="K592" s="15">
        <v>1</v>
      </c>
    </row>
    <row r="593" spans="1:11" ht="15" customHeight="1" x14ac:dyDescent="0.25">
      <c r="A593" s="6" t="s">
        <v>1522</v>
      </c>
      <c r="B593" s="6" t="s">
        <v>1507</v>
      </c>
      <c r="C593" s="6" t="s">
        <v>1524</v>
      </c>
      <c r="D593" s="7"/>
      <c r="E593" s="7" t="s">
        <v>1523</v>
      </c>
      <c r="F593" s="8" t="s">
        <v>20</v>
      </c>
      <c r="G593" s="8" t="s">
        <v>18</v>
      </c>
      <c r="H593" s="9"/>
      <c r="I593" s="8" t="s">
        <v>17</v>
      </c>
      <c r="J593" s="8" t="s">
        <v>16</v>
      </c>
      <c r="K593" s="10">
        <v>1</v>
      </c>
    </row>
    <row r="594" spans="1:11" ht="15" customHeight="1" x14ac:dyDescent="0.25">
      <c r="A594" s="11" t="s">
        <v>1525</v>
      </c>
      <c r="B594" s="11" t="s">
        <v>1507</v>
      </c>
      <c r="C594" s="11" t="s">
        <v>1527</v>
      </c>
      <c r="D594" s="12"/>
      <c r="E594" s="12" t="s">
        <v>1526</v>
      </c>
      <c r="F594" s="13" t="s">
        <v>20</v>
      </c>
      <c r="G594" s="13" t="s">
        <v>18</v>
      </c>
      <c r="H594" s="14"/>
      <c r="I594" s="13" t="s">
        <v>17</v>
      </c>
      <c r="J594" s="13" t="s">
        <v>16</v>
      </c>
      <c r="K594" s="15">
        <v>1</v>
      </c>
    </row>
    <row r="595" spans="1:11" ht="15" customHeight="1" x14ac:dyDescent="0.25">
      <c r="A595" s="6" t="s">
        <v>1528</v>
      </c>
      <c r="B595" s="6" t="s">
        <v>1507</v>
      </c>
      <c r="C595" s="6" t="s">
        <v>1530</v>
      </c>
      <c r="D595" s="7"/>
      <c r="E595" s="7" t="s">
        <v>1529</v>
      </c>
      <c r="F595" s="8" t="s">
        <v>20</v>
      </c>
      <c r="G595" s="8" t="s">
        <v>18</v>
      </c>
      <c r="H595" s="9"/>
      <c r="I595" s="8" t="s">
        <v>17</v>
      </c>
      <c r="J595" s="8" t="s">
        <v>16</v>
      </c>
      <c r="K595" s="10">
        <v>1</v>
      </c>
    </row>
    <row r="596" spans="1:11" ht="15" customHeight="1" x14ac:dyDescent="0.25">
      <c r="A596" s="11" t="s">
        <v>1531</v>
      </c>
      <c r="B596" s="11" t="s">
        <v>1507</v>
      </c>
      <c r="C596" s="11" t="s">
        <v>1533</v>
      </c>
      <c r="D596" s="12"/>
      <c r="E596" s="12" t="s">
        <v>1532</v>
      </c>
      <c r="F596" s="13" t="s">
        <v>20</v>
      </c>
      <c r="G596" s="13" t="s">
        <v>18</v>
      </c>
      <c r="H596" s="14"/>
      <c r="I596" s="13" t="s">
        <v>17</v>
      </c>
      <c r="J596" s="13" t="s">
        <v>16</v>
      </c>
      <c r="K596" s="15">
        <v>1</v>
      </c>
    </row>
    <row r="597" spans="1:11" ht="15" customHeight="1" x14ac:dyDescent="0.25">
      <c r="A597" s="6" t="s">
        <v>1534</v>
      </c>
      <c r="B597" s="6" t="s">
        <v>1507</v>
      </c>
      <c r="C597" s="6" t="s">
        <v>1536</v>
      </c>
      <c r="D597" s="7"/>
      <c r="E597" s="7" t="s">
        <v>1535</v>
      </c>
      <c r="F597" s="8" t="s">
        <v>20</v>
      </c>
      <c r="G597" s="8" t="s">
        <v>18</v>
      </c>
      <c r="H597" s="9"/>
      <c r="I597" s="8" t="s">
        <v>17</v>
      </c>
      <c r="J597" s="8" t="s">
        <v>16</v>
      </c>
      <c r="K597" s="10">
        <v>1</v>
      </c>
    </row>
    <row r="598" spans="1:11" ht="15" customHeight="1" x14ac:dyDescent="0.25">
      <c r="A598" s="11" t="s">
        <v>1537</v>
      </c>
      <c r="B598" s="11" t="s">
        <v>1507</v>
      </c>
      <c r="C598" s="11" t="s">
        <v>1539</v>
      </c>
      <c r="D598" s="12"/>
      <c r="E598" s="12" t="s">
        <v>1538</v>
      </c>
      <c r="F598" s="13" t="s">
        <v>20</v>
      </c>
      <c r="G598" s="13" t="s">
        <v>18</v>
      </c>
      <c r="H598" s="14"/>
      <c r="I598" s="13" t="s">
        <v>17</v>
      </c>
      <c r="J598" s="13" t="s">
        <v>16</v>
      </c>
      <c r="K598" s="15">
        <v>1</v>
      </c>
    </row>
    <row r="599" spans="1:11" ht="30" customHeight="1" x14ac:dyDescent="0.25">
      <c r="A599" s="6" t="s">
        <v>1540</v>
      </c>
      <c r="B599" s="6" t="s">
        <v>1507</v>
      </c>
      <c r="C599" s="6" t="s">
        <v>1542</v>
      </c>
      <c r="D599" s="7"/>
      <c r="E599" s="7" t="s">
        <v>1541</v>
      </c>
      <c r="F599" s="8" t="s">
        <v>20</v>
      </c>
      <c r="G599" s="8" t="s">
        <v>18</v>
      </c>
      <c r="H599" s="9"/>
      <c r="I599" s="8" t="s">
        <v>17</v>
      </c>
      <c r="J599" s="8" t="s">
        <v>16</v>
      </c>
      <c r="K599" s="10">
        <v>1</v>
      </c>
    </row>
    <row r="600" spans="1:11" ht="30" customHeight="1" x14ac:dyDescent="0.25">
      <c r="A600" s="11" t="s">
        <v>1543</v>
      </c>
      <c r="B600" s="11" t="s">
        <v>1507</v>
      </c>
      <c r="C600" s="11" t="s">
        <v>1545</v>
      </c>
      <c r="D600" s="12"/>
      <c r="E600" s="12" t="s">
        <v>1544</v>
      </c>
      <c r="F600" s="13" t="s">
        <v>20</v>
      </c>
      <c r="G600" s="13" t="s">
        <v>18</v>
      </c>
      <c r="H600" s="14"/>
      <c r="I600" s="13" t="s">
        <v>17</v>
      </c>
      <c r="J600" s="13" t="s">
        <v>16</v>
      </c>
      <c r="K600" s="15">
        <v>1</v>
      </c>
    </row>
    <row r="601" spans="1:11" ht="15" customHeight="1" x14ac:dyDescent="0.25">
      <c r="A601" s="6" t="s">
        <v>1546</v>
      </c>
      <c r="B601" s="6" t="s">
        <v>1507</v>
      </c>
      <c r="C601" s="6" t="s">
        <v>1548</v>
      </c>
      <c r="D601" s="7"/>
      <c r="E601" s="7" t="s">
        <v>1547</v>
      </c>
      <c r="F601" s="8" t="s">
        <v>20</v>
      </c>
      <c r="G601" s="8" t="s">
        <v>18</v>
      </c>
      <c r="H601" s="9"/>
      <c r="I601" s="8" t="s">
        <v>17</v>
      </c>
      <c r="J601" s="8" t="s">
        <v>16</v>
      </c>
      <c r="K601" s="10">
        <v>1</v>
      </c>
    </row>
    <row r="602" spans="1:11" ht="15" customHeight="1" x14ac:dyDescent="0.25">
      <c r="A602" s="11" t="s">
        <v>1549</v>
      </c>
      <c r="B602" s="11" t="s">
        <v>1507</v>
      </c>
      <c r="C602" s="11" t="s">
        <v>1551</v>
      </c>
      <c r="D602" s="12"/>
      <c r="E602" s="12" t="s">
        <v>1550</v>
      </c>
      <c r="F602" s="13" t="s">
        <v>20</v>
      </c>
      <c r="G602" s="13" t="s">
        <v>18</v>
      </c>
      <c r="H602" s="14"/>
      <c r="I602" s="13" t="s">
        <v>17</v>
      </c>
      <c r="J602" s="13" t="s">
        <v>16</v>
      </c>
      <c r="K602" s="15">
        <v>1</v>
      </c>
    </row>
    <row r="603" spans="1:11" ht="15" customHeight="1" x14ac:dyDescent="0.25">
      <c r="A603" s="6" t="s">
        <v>1552</v>
      </c>
      <c r="B603" s="6" t="s">
        <v>1507</v>
      </c>
      <c r="C603" s="6" t="s">
        <v>1554</v>
      </c>
      <c r="D603" s="7"/>
      <c r="E603" s="7" t="s">
        <v>1553</v>
      </c>
      <c r="F603" s="8" t="s">
        <v>20</v>
      </c>
      <c r="G603" s="8" t="s">
        <v>18</v>
      </c>
      <c r="H603" s="9"/>
      <c r="I603" s="8" t="s">
        <v>17</v>
      </c>
      <c r="J603" s="8" t="s">
        <v>16</v>
      </c>
      <c r="K603" s="10">
        <v>1</v>
      </c>
    </row>
    <row r="604" spans="1:11" ht="15" customHeight="1" x14ac:dyDescent="0.25">
      <c r="A604" s="11" t="s">
        <v>1555</v>
      </c>
      <c r="B604" s="11" t="s">
        <v>1507</v>
      </c>
      <c r="C604" s="11" t="s">
        <v>1557</v>
      </c>
      <c r="D604" s="12"/>
      <c r="E604" s="12" t="s">
        <v>1556</v>
      </c>
      <c r="F604" s="13" t="s">
        <v>20</v>
      </c>
      <c r="G604" s="13" t="s">
        <v>18</v>
      </c>
      <c r="H604" s="14"/>
      <c r="I604" s="13" t="s">
        <v>17</v>
      </c>
      <c r="J604" s="13" t="s">
        <v>16</v>
      </c>
      <c r="K604" s="15">
        <v>1</v>
      </c>
    </row>
    <row r="605" spans="1:11" ht="15" customHeight="1" x14ac:dyDescent="0.25">
      <c r="A605" s="6" t="s">
        <v>1558</v>
      </c>
      <c r="B605" s="6" t="s">
        <v>1507</v>
      </c>
      <c r="C605" s="6" t="s">
        <v>1560</v>
      </c>
      <c r="D605" s="7"/>
      <c r="E605" s="7" t="s">
        <v>1559</v>
      </c>
      <c r="F605" s="8" t="s">
        <v>20</v>
      </c>
      <c r="G605" s="8" t="s">
        <v>18</v>
      </c>
      <c r="H605" s="9"/>
      <c r="I605" s="8" t="s">
        <v>17</v>
      </c>
      <c r="J605" s="8" t="s">
        <v>16</v>
      </c>
      <c r="K605" s="10">
        <v>1</v>
      </c>
    </row>
    <row r="606" spans="1:11" ht="15" customHeight="1" x14ac:dyDescent="0.25">
      <c r="A606" s="11" t="s">
        <v>1561</v>
      </c>
      <c r="B606" s="11" t="s">
        <v>1507</v>
      </c>
      <c r="C606" s="11" t="s">
        <v>1563</v>
      </c>
      <c r="D606" s="12"/>
      <c r="E606" s="12" t="s">
        <v>1562</v>
      </c>
      <c r="F606" s="13" t="s">
        <v>20</v>
      </c>
      <c r="G606" s="13" t="s">
        <v>18</v>
      </c>
      <c r="H606" s="14"/>
      <c r="I606" s="13" t="s">
        <v>17</v>
      </c>
      <c r="J606" s="13" t="s">
        <v>16</v>
      </c>
      <c r="K606" s="15">
        <v>1</v>
      </c>
    </row>
    <row r="607" spans="1:11" ht="30" customHeight="1" x14ac:dyDescent="0.25">
      <c r="A607" s="6" t="s">
        <v>1564</v>
      </c>
      <c r="B607" s="6" t="s">
        <v>1507</v>
      </c>
      <c r="C607" s="6" t="s">
        <v>1566</v>
      </c>
      <c r="D607" s="7"/>
      <c r="E607" s="7" t="s">
        <v>1565</v>
      </c>
      <c r="F607" s="8" t="s">
        <v>20</v>
      </c>
      <c r="G607" s="8" t="s">
        <v>18</v>
      </c>
      <c r="H607" s="9"/>
      <c r="I607" s="8" t="s">
        <v>17</v>
      </c>
      <c r="J607" s="8" t="s">
        <v>16</v>
      </c>
      <c r="K607" s="10">
        <v>1</v>
      </c>
    </row>
    <row r="608" spans="1:11" ht="15" customHeight="1" x14ac:dyDescent="0.25">
      <c r="A608" s="11" t="s">
        <v>1567</v>
      </c>
      <c r="B608" s="11" t="s">
        <v>1507</v>
      </c>
      <c r="C608" s="11" t="s">
        <v>1569</v>
      </c>
      <c r="D608" s="12"/>
      <c r="E608" s="12" t="s">
        <v>1568</v>
      </c>
      <c r="F608" s="13" t="s">
        <v>20</v>
      </c>
      <c r="G608" s="13" t="s">
        <v>18</v>
      </c>
      <c r="H608" s="14"/>
      <c r="I608" s="13" t="s">
        <v>17</v>
      </c>
      <c r="J608" s="13" t="s">
        <v>16</v>
      </c>
      <c r="K608" s="15">
        <v>1</v>
      </c>
    </row>
    <row r="609" spans="1:11" ht="15" customHeight="1" x14ac:dyDescent="0.25">
      <c r="A609" s="6" t="s">
        <v>1570</v>
      </c>
      <c r="B609" s="6" t="s">
        <v>1507</v>
      </c>
      <c r="C609" s="6" t="s">
        <v>1572</v>
      </c>
      <c r="D609" s="7"/>
      <c r="E609" s="7" t="s">
        <v>1571</v>
      </c>
      <c r="F609" s="8" t="s">
        <v>20</v>
      </c>
      <c r="G609" s="8" t="s">
        <v>18</v>
      </c>
      <c r="H609" s="9"/>
      <c r="I609" s="8" t="s">
        <v>17</v>
      </c>
      <c r="J609" s="8" t="s">
        <v>16</v>
      </c>
      <c r="K609" s="10">
        <v>1</v>
      </c>
    </row>
    <row r="610" spans="1:11" ht="15" customHeight="1" x14ac:dyDescent="0.25">
      <c r="A610" s="11" t="s">
        <v>1573</v>
      </c>
      <c r="B610" s="11" t="s">
        <v>1507</v>
      </c>
      <c r="C610" s="11" t="s">
        <v>1575</v>
      </c>
      <c r="D610" s="12"/>
      <c r="E610" s="12" t="s">
        <v>1574</v>
      </c>
      <c r="F610" s="13" t="s">
        <v>20</v>
      </c>
      <c r="G610" s="13" t="s">
        <v>18</v>
      </c>
      <c r="H610" s="14"/>
      <c r="I610" s="13" t="s">
        <v>17</v>
      </c>
      <c r="J610" s="13" t="s">
        <v>16</v>
      </c>
      <c r="K610" s="15">
        <v>1</v>
      </c>
    </row>
    <row r="611" spans="1:11" ht="15" customHeight="1" x14ac:dyDescent="0.25">
      <c r="A611" s="6" t="s">
        <v>1576</v>
      </c>
      <c r="B611" s="6" t="s">
        <v>1507</v>
      </c>
      <c r="C611" s="6" t="s">
        <v>1578</v>
      </c>
      <c r="D611" s="7"/>
      <c r="E611" s="7" t="s">
        <v>1577</v>
      </c>
      <c r="F611" s="8" t="s">
        <v>20</v>
      </c>
      <c r="G611" s="8" t="s">
        <v>18</v>
      </c>
      <c r="H611" s="9"/>
      <c r="I611" s="8" t="s">
        <v>17</v>
      </c>
      <c r="J611" s="8" t="s">
        <v>16</v>
      </c>
      <c r="K611" s="10">
        <v>1</v>
      </c>
    </row>
    <row r="612" spans="1:11" ht="15" customHeight="1" x14ac:dyDescent="0.25">
      <c r="A612" s="11" t="s">
        <v>1579</v>
      </c>
      <c r="B612" s="11" t="s">
        <v>1507</v>
      </c>
      <c r="C612" s="11" t="s">
        <v>1581</v>
      </c>
      <c r="D612" s="12"/>
      <c r="E612" s="12" t="s">
        <v>1580</v>
      </c>
      <c r="F612" s="13" t="s">
        <v>20</v>
      </c>
      <c r="G612" s="13" t="s">
        <v>18</v>
      </c>
      <c r="H612" s="14"/>
      <c r="I612" s="13" t="s">
        <v>17</v>
      </c>
      <c r="J612" s="13" t="s">
        <v>16</v>
      </c>
      <c r="K612" s="15">
        <v>1</v>
      </c>
    </row>
    <row r="613" spans="1:11" ht="15" customHeight="1" x14ac:dyDescent="0.25">
      <c r="A613" s="6" t="s">
        <v>1582</v>
      </c>
      <c r="B613" s="6" t="s">
        <v>1507</v>
      </c>
      <c r="C613" s="6" t="s">
        <v>1584</v>
      </c>
      <c r="D613" s="7"/>
      <c r="E613" s="7" t="s">
        <v>1583</v>
      </c>
      <c r="F613" s="8" t="s">
        <v>20</v>
      </c>
      <c r="G613" s="8" t="s">
        <v>18</v>
      </c>
      <c r="H613" s="9"/>
      <c r="I613" s="8" t="s">
        <v>17</v>
      </c>
      <c r="J613" s="8" t="s">
        <v>16</v>
      </c>
      <c r="K613" s="10">
        <v>1</v>
      </c>
    </row>
    <row r="614" spans="1:11" ht="15" customHeight="1" x14ac:dyDescent="0.25">
      <c r="A614" s="11" t="s">
        <v>1585</v>
      </c>
      <c r="B614" s="11" t="s">
        <v>1507</v>
      </c>
      <c r="C614" s="11" t="s">
        <v>1587</v>
      </c>
      <c r="D614" s="12"/>
      <c r="E614" s="12" t="s">
        <v>1586</v>
      </c>
      <c r="F614" s="13" t="s">
        <v>20</v>
      </c>
      <c r="G614" s="13" t="s">
        <v>18</v>
      </c>
      <c r="H614" s="14"/>
      <c r="I614" s="13" t="s">
        <v>17</v>
      </c>
      <c r="J614" s="13" t="s">
        <v>16</v>
      </c>
      <c r="K614" s="15">
        <v>1</v>
      </c>
    </row>
    <row r="615" spans="1:11" ht="15" customHeight="1" x14ac:dyDescent="0.25">
      <c r="A615" s="6" t="s">
        <v>1588</v>
      </c>
      <c r="B615" s="6" t="s">
        <v>1507</v>
      </c>
      <c r="C615" s="6" t="s">
        <v>1590</v>
      </c>
      <c r="D615" s="7"/>
      <c r="E615" s="7" t="s">
        <v>1589</v>
      </c>
      <c r="F615" s="8" t="s">
        <v>20</v>
      </c>
      <c r="G615" s="8" t="s">
        <v>18</v>
      </c>
      <c r="H615" s="9"/>
      <c r="I615" s="8" t="s">
        <v>17</v>
      </c>
      <c r="J615" s="8" t="s">
        <v>16</v>
      </c>
      <c r="K615" s="10">
        <v>1</v>
      </c>
    </row>
    <row r="616" spans="1:11" ht="15" customHeight="1" x14ac:dyDescent="0.25">
      <c r="A616" s="11" t="s">
        <v>1591</v>
      </c>
      <c r="B616" s="11" t="s">
        <v>1507</v>
      </c>
      <c r="C616" s="11" t="s">
        <v>1593</v>
      </c>
      <c r="D616" s="12"/>
      <c r="E616" s="12" t="s">
        <v>1592</v>
      </c>
      <c r="F616" s="13" t="s">
        <v>20</v>
      </c>
      <c r="G616" s="13" t="s">
        <v>18</v>
      </c>
      <c r="H616" s="14"/>
      <c r="I616" s="13" t="s">
        <v>17</v>
      </c>
      <c r="J616" s="13" t="s">
        <v>16</v>
      </c>
      <c r="K616" s="15">
        <v>1</v>
      </c>
    </row>
    <row r="617" spans="1:11" ht="15" customHeight="1" x14ac:dyDescent="0.25">
      <c r="A617" s="6" t="s">
        <v>1594</v>
      </c>
      <c r="B617" s="6" t="s">
        <v>1507</v>
      </c>
      <c r="C617" s="6" t="s">
        <v>1596</v>
      </c>
      <c r="D617" s="7"/>
      <c r="E617" s="7" t="s">
        <v>1595</v>
      </c>
      <c r="F617" s="8" t="s">
        <v>20</v>
      </c>
      <c r="G617" s="8" t="s">
        <v>18</v>
      </c>
      <c r="H617" s="9"/>
      <c r="I617" s="8" t="s">
        <v>17</v>
      </c>
      <c r="J617" s="8" t="s">
        <v>16</v>
      </c>
      <c r="K617" s="10">
        <v>1</v>
      </c>
    </row>
    <row r="618" spans="1:11" ht="15" customHeight="1" x14ac:dyDescent="0.25">
      <c r="A618" s="11" t="s">
        <v>1597</v>
      </c>
      <c r="B618" s="11" t="s">
        <v>1507</v>
      </c>
      <c r="C618" s="11" t="s">
        <v>1599</v>
      </c>
      <c r="D618" s="12"/>
      <c r="E618" s="12" t="s">
        <v>1598</v>
      </c>
      <c r="F618" s="13" t="s">
        <v>20</v>
      </c>
      <c r="G618" s="13" t="s">
        <v>18</v>
      </c>
      <c r="H618" s="14"/>
      <c r="I618" s="13" t="s">
        <v>17</v>
      </c>
      <c r="J618" s="13" t="s">
        <v>16</v>
      </c>
      <c r="K618" s="15">
        <v>1</v>
      </c>
    </row>
    <row r="619" spans="1:11" ht="15" customHeight="1" x14ac:dyDescent="0.25">
      <c r="A619" s="6" t="s">
        <v>1600</v>
      </c>
      <c r="B619" s="6" t="s">
        <v>1507</v>
      </c>
      <c r="C619" s="6" t="s">
        <v>1602</v>
      </c>
      <c r="D619" s="7"/>
      <c r="E619" s="7" t="s">
        <v>1601</v>
      </c>
      <c r="F619" s="8" t="s">
        <v>20</v>
      </c>
      <c r="G619" s="8" t="s">
        <v>18</v>
      </c>
      <c r="H619" s="9"/>
      <c r="I619" s="8" t="s">
        <v>17</v>
      </c>
      <c r="J619" s="8" t="s">
        <v>16</v>
      </c>
      <c r="K619" s="10">
        <v>1</v>
      </c>
    </row>
    <row r="620" spans="1:11" ht="15" customHeight="1" x14ac:dyDescent="0.25">
      <c r="A620" s="11" t="s">
        <v>1603</v>
      </c>
      <c r="B620" s="11" t="s">
        <v>1507</v>
      </c>
      <c r="C620" s="11" t="s">
        <v>1604</v>
      </c>
      <c r="D620" s="12"/>
      <c r="E620" s="12" t="s">
        <v>1601</v>
      </c>
      <c r="F620" s="13" t="s">
        <v>20</v>
      </c>
      <c r="G620" s="13" t="s">
        <v>18</v>
      </c>
      <c r="H620" s="14"/>
      <c r="I620" s="13" t="s">
        <v>17</v>
      </c>
      <c r="J620" s="13" t="s">
        <v>16</v>
      </c>
      <c r="K620" s="15">
        <v>1</v>
      </c>
    </row>
    <row r="621" spans="1:11" ht="15" customHeight="1" x14ac:dyDescent="0.25">
      <c r="A621" s="6" t="s">
        <v>1605</v>
      </c>
      <c r="B621" s="6" t="s">
        <v>1507</v>
      </c>
      <c r="C621" s="6" t="s">
        <v>1606</v>
      </c>
      <c r="D621" s="7"/>
      <c r="E621" s="7" t="s">
        <v>1601</v>
      </c>
      <c r="F621" s="8" t="s">
        <v>20</v>
      </c>
      <c r="G621" s="8" t="s">
        <v>18</v>
      </c>
      <c r="H621" s="9"/>
      <c r="I621" s="8" t="s">
        <v>17</v>
      </c>
      <c r="J621" s="8" t="s">
        <v>16</v>
      </c>
      <c r="K621" s="10">
        <v>1</v>
      </c>
    </row>
    <row r="622" spans="1:11" ht="15" customHeight="1" x14ac:dyDescent="0.25">
      <c r="A622" s="11" t="s">
        <v>1607</v>
      </c>
      <c r="B622" s="11" t="s">
        <v>1507</v>
      </c>
      <c r="C622" s="11" t="s">
        <v>1609</v>
      </c>
      <c r="D622" s="12"/>
      <c r="E622" s="12" t="s">
        <v>1608</v>
      </c>
      <c r="F622" s="13" t="s">
        <v>20</v>
      </c>
      <c r="G622" s="13" t="s">
        <v>18</v>
      </c>
      <c r="H622" s="14"/>
      <c r="I622" s="13" t="s">
        <v>17</v>
      </c>
      <c r="J622" s="13" t="s">
        <v>16</v>
      </c>
      <c r="K622" s="15">
        <v>1</v>
      </c>
    </row>
    <row r="623" spans="1:11" ht="15" customHeight="1" x14ac:dyDescent="0.25">
      <c r="A623" s="6" t="s">
        <v>1610</v>
      </c>
      <c r="B623" s="6" t="s">
        <v>1507</v>
      </c>
      <c r="C623" s="6" t="s">
        <v>1612</v>
      </c>
      <c r="D623" s="7"/>
      <c r="E623" s="7" t="s">
        <v>1611</v>
      </c>
      <c r="F623" s="8" t="s">
        <v>20</v>
      </c>
      <c r="G623" s="8" t="s">
        <v>18</v>
      </c>
      <c r="H623" s="9"/>
      <c r="I623" s="8" t="s">
        <v>17</v>
      </c>
      <c r="J623" s="8" t="s">
        <v>16</v>
      </c>
      <c r="K623" s="10">
        <v>1</v>
      </c>
    </row>
    <row r="624" spans="1:11" ht="15" customHeight="1" x14ac:dyDescent="0.25">
      <c r="A624" s="11" t="s">
        <v>1613</v>
      </c>
      <c r="B624" s="11" t="s">
        <v>1507</v>
      </c>
      <c r="C624" s="11" t="s">
        <v>1615</v>
      </c>
      <c r="D624" s="12"/>
      <c r="E624" s="12" t="s">
        <v>1614</v>
      </c>
      <c r="F624" s="13" t="s">
        <v>20</v>
      </c>
      <c r="G624" s="13" t="s">
        <v>18</v>
      </c>
      <c r="H624" s="14"/>
      <c r="I624" s="13" t="s">
        <v>17</v>
      </c>
      <c r="J624" s="13" t="s">
        <v>16</v>
      </c>
      <c r="K624" s="15">
        <v>1</v>
      </c>
    </row>
    <row r="625" spans="1:11" ht="15" customHeight="1" x14ac:dyDescent="0.25">
      <c r="A625" s="6" t="s">
        <v>1616</v>
      </c>
      <c r="B625" s="6" t="s">
        <v>1507</v>
      </c>
      <c r="C625" s="6" t="s">
        <v>1618</v>
      </c>
      <c r="D625" s="7"/>
      <c r="E625" s="7" t="s">
        <v>1617</v>
      </c>
      <c r="F625" s="8" t="s">
        <v>20</v>
      </c>
      <c r="G625" s="8" t="s">
        <v>18</v>
      </c>
      <c r="H625" s="9"/>
      <c r="I625" s="8" t="s">
        <v>17</v>
      </c>
      <c r="J625" s="8" t="s">
        <v>16</v>
      </c>
      <c r="K625" s="10">
        <v>1</v>
      </c>
    </row>
    <row r="626" spans="1:11" ht="15" customHeight="1" x14ac:dyDescent="0.25">
      <c r="A626" s="11" t="s">
        <v>1619</v>
      </c>
      <c r="B626" s="11" t="s">
        <v>1507</v>
      </c>
      <c r="C626" s="11" t="s">
        <v>1620</v>
      </c>
      <c r="D626" s="12"/>
      <c r="E626" s="12" t="s">
        <v>1617</v>
      </c>
      <c r="F626" s="13" t="s">
        <v>20</v>
      </c>
      <c r="G626" s="13" t="s">
        <v>18</v>
      </c>
      <c r="H626" s="14"/>
      <c r="I626" s="13" t="s">
        <v>17</v>
      </c>
      <c r="J626" s="13" t="s">
        <v>16</v>
      </c>
      <c r="K626" s="15">
        <v>1</v>
      </c>
    </row>
    <row r="627" spans="1:11" ht="15" customHeight="1" x14ac:dyDescent="0.25">
      <c r="A627" s="6" t="s">
        <v>1621</v>
      </c>
      <c r="B627" s="6" t="s">
        <v>1507</v>
      </c>
      <c r="C627" s="6" t="s">
        <v>1622</v>
      </c>
      <c r="D627" s="7"/>
      <c r="E627" s="7" t="s">
        <v>1617</v>
      </c>
      <c r="F627" s="8" t="s">
        <v>20</v>
      </c>
      <c r="G627" s="8" t="s">
        <v>18</v>
      </c>
      <c r="H627" s="9"/>
      <c r="I627" s="8" t="s">
        <v>17</v>
      </c>
      <c r="J627" s="8" t="s">
        <v>16</v>
      </c>
      <c r="K627" s="10">
        <v>1</v>
      </c>
    </row>
    <row r="628" spans="1:11" ht="15" customHeight="1" x14ac:dyDescent="0.25">
      <c r="A628" s="1" t="s">
        <v>1623</v>
      </c>
      <c r="B628" s="1" t="s">
        <v>1624</v>
      </c>
      <c r="C628" s="1"/>
      <c r="D628" s="2"/>
      <c r="E628" s="17" t="s">
        <v>14</v>
      </c>
      <c r="F628" s="3" t="s">
        <v>13</v>
      </c>
      <c r="G628" s="3" t="s">
        <v>18</v>
      </c>
      <c r="H628" s="4"/>
      <c r="I628" s="3" t="s">
        <v>17</v>
      </c>
      <c r="J628" s="3" t="s">
        <v>16</v>
      </c>
      <c r="K628" s="5">
        <v>1</v>
      </c>
    </row>
    <row r="629" spans="1:11" ht="15" customHeight="1" x14ac:dyDescent="0.25">
      <c r="A629" s="6" t="s">
        <v>1625</v>
      </c>
      <c r="B629" s="6" t="s">
        <v>1624</v>
      </c>
      <c r="C629" s="6" t="s">
        <v>1628</v>
      </c>
      <c r="D629" s="7" t="s">
        <v>1626</v>
      </c>
      <c r="E629" s="7" t="s">
        <v>1627</v>
      </c>
      <c r="F629" s="8" t="s">
        <v>20</v>
      </c>
      <c r="G629" s="8" t="s">
        <v>18</v>
      </c>
      <c r="H629" s="9"/>
      <c r="I629" s="8" t="s">
        <v>17</v>
      </c>
      <c r="J629" s="8" t="s">
        <v>16</v>
      </c>
      <c r="K629" s="10">
        <v>1</v>
      </c>
    </row>
    <row r="630" spans="1:11" ht="15" customHeight="1" x14ac:dyDescent="0.25">
      <c r="A630" s="11" t="s">
        <v>1629</v>
      </c>
      <c r="B630" s="11" t="s">
        <v>1624</v>
      </c>
      <c r="C630" s="11" t="s">
        <v>1632</v>
      </c>
      <c r="D630" s="12" t="s">
        <v>1630</v>
      </c>
      <c r="E630" s="12" t="s">
        <v>1631</v>
      </c>
      <c r="F630" s="13" t="s">
        <v>20</v>
      </c>
      <c r="G630" s="13" t="s">
        <v>18</v>
      </c>
      <c r="H630" s="14"/>
      <c r="I630" s="13" t="s">
        <v>17</v>
      </c>
      <c r="J630" s="13" t="s">
        <v>16</v>
      </c>
      <c r="K630" s="15">
        <v>1</v>
      </c>
    </row>
    <row r="631" spans="1:11" ht="15" customHeight="1" x14ac:dyDescent="0.25">
      <c r="A631" s="16" t="s">
        <v>1633</v>
      </c>
      <c r="B631" s="16" t="s">
        <v>1634</v>
      </c>
      <c r="C631" s="16"/>
      <c r="D631" s="17"/>
      <c r="E631" s="17" t="s">
        <v>14</v>
      </c>
      <c r="F631" s="18" t="s">
        <v>13</v>
      </c>
      <c r="G631" s="18" t="s">
        <v>18</v>
      </c>
      <c r="H631" s="19"/>
      <c r="I631" s="18" t="s">
        <v>17</v>
      </c>
      <c r="J631" s="18" t="s">
        <v>16</v>
      </c>
      <c r="K631" s="20">
        <v>1</v>
      </c>
    </row>
    <row r="632" spans="1:11" ht="15" customHeight="1" x14ac:dyDescent="0.25">
      <c r="A632" s="11" t="s">
        <v>1635</v>
      </c>
      <c r="B632" s="11" t="s">
        <v>1634</v>
      </c>
      <c r="C632" s="11" t="s">
        <v>1638</v>
      </c>
      <c r="D632" s="12" t="s">
        <v>1636</v>
      </c>
      <c r="E632" s="12" t="s">
        <v>1637</v>
      </c>
      <c r="F632" s="13" t="s">
        <v>20</v>
      </c>
      <c r="G632" s="13" t="s">
        <v>18</v>
      </c>
      <c r="H632" s="14"/>
      <c r="I632" s="13" t="s">
        <v>17</v>
      </c>
      <c r="J632" s="13" t="s">
        <v>16</v>
      </c>
      <c r="K632" s="15">
        <v>1</v>
      </c>
    </row>
    <row r="633" spans="1:11" ht="15" customHeight="1" x14ac:dyDescent="0.25">
      <c r="A633" s="6" t="s">
        <v>1639</v>
      </c>
      <c r="B633" s="6" t="s">
        <v>1634</v>
      </c>
      <c r="C633" s="6" t="s">
        <v>1642</v>
      </c>
      <c r="D633" s="7" t="s">
        <v>1640</v>
      </c>
      <c r="E633" s="7" t="s">
        <v>1641</v>
      </c>
      <c r="F633" s="8" t="s">
        <v>20</v>
      </c>
      <c r="G633" s="8" t="s">
        <v>18</v>
      </c>
      <c r="H633" s="9"/>
      <c r="I633" s="8" t="s">
        <v>17</v>
      </c>
      <c r="J633" s="8" t="s">
        <v>16</v>
      </c>
      <c r="K633" s="10">
        <v>1</v>
      </c>
    </row>
    <row r="634" spans="1:11" ht="15" customHeight="1" x14ac:dyDescent="0.25">
      <c r="A634" s="11" t="s">
        <v>1643</v>
      </c>
      <c r="B634" s="11" t="s">
        <v>1634</v>
      </c>
      <c r="C634" s="11" t="s">
        <v>1646</v>
      </c>
      <c r="D634" s="12" t="s">
        <v>1644</v>
      </c>
      <c r="E634" s="12" t="s">
        <v>1645</v>
      </c>
      <c r="F634" s="13" t="s">
        <v>20</v>
      </c>
      <c r="G634" s="13" t="s">
        <v>18</v>
      </c>
      <c r="H634" s="14"/>
      <c r="I634" s="13" t="s">
        <v>17</v>
      </c>
      <c r="J634" s="13" t="s">
        <v>16</v>
      </c>
      <c r="K634" s="15">
        <v>1</v>
      </c>
    </row>
    <row r="635" spans="1:11" ht="15" customHeight="1" x14ac:dyDescent="0.25">
      <c r="A635" s="6" t="s">
        <v>1647</v>
      </c>
      <c r="B635" s="6" t="s">
        <v>1634</v>
      </c>
      <c r="C635" s="6" t="s">
        <v>1650</v>
      </c>
      <c r="D635" s="7" t="s">
        <v>1648</v>
      </c>
      <c r="E635" s="7" t="s">
        <v>1649</v>
      </c>
      <c r="F635" s="8" t="s">
        <v>20</v>
      </c>
      <c r="G635" s="8" t="s">
        <v>18</v>
      </c>
      <c r="H635" s="9"/>
      <c r="I635" s="8" t="s">
        <v>17</v>
      </c>
      <c r="J635" s="8" t="s">
        <v>16</v>
      </c>
      <c r="K635" s="10">
        <v>1</v>
      </c>
    </row>
    <row r="636" spans="1:11" ht="30" customHeight="1" x14ac:dyDescent="0.25">
      <c r="A636" s="11" t="s">
        <v>1651</v>
      </c>
      <c r="B636" s="11" t="s">
        <v>1634</v>
      </c>
      <c r="C636" s="11" t="s">
        <v>1654</v>
      </c>
      <c r="D636" s="12" t="s">
        <v>1652</v>
      </c>
      <c r="E636" s="12" t="s">
        <v>1653</v>
      </c>
      <c r="F636" s="13" t="s">
        <v>20</v>
      </c>
      <c r="G636" s="13" t="s">
        <v>18</v>
      </c>
      <c r="H636" s="14"/>
      <c r="I636" s="13" t="s">
        <v>17</v>
      </c>
      <c r="J636" s="13" t="s">
        <v>16</v>
      </c>
      <c r="K636" s="15">
        <v>1</v>
      </c>
    </row>
    <row r="637" spans="1:11" ht="15" customHeight="1" x14ac:dyDescent="0.25">
      <c r="A637" s="6" t="s">
        <v>1655</v>
      </c>
      <c r="B637" s="6" t="s">
        <v>1634</v>
      </c>
      <c r="C637" s="6" t="s">
        <v>24</v>
      </c>
      <c r="D637" s="7" t="s">
        <v>1656</v>
      </c>
      <c r="E637" s="7" t="s">
        <v>1657</v>
      </c>
      <c r="F637" s="8" t="s">
        <v>20</v>
      </c>
      <c r="G637" s="8" t="s">
        <v>18</v>
      </c>
      <c r="H637" s="9"/>
      <c r="I637" s="8" t="s">
        <v>17</v>
      </c>
      <c r="J637" s="8" t="s">
        <v>16</v>
      </c>
      <c r="K637" s="10">
        <v>1</v>
      </c>
    </row>
    <row r="638" spans="1:11" ht="15" customHeight="1" x14ac:dyDescent="0.25">
      <c r="A638" s="11" t="s">
        <v>1658</v>
      </c>
      <c r="B638" s="11" t="s">
        <v>1634</v>
      </c>
      <c r="C638" s="11" t="s">
        <v>1661</v>
      </c>
      <c r="D638" s="12" t="s">
        <v>1659</v>
      </c>
      <c r="E638" s="12" t="s">
        <v>1660</v>
      </c>
      <c r="F638" s="13" t="s">
        <v>20</v>
      </c>
      <c r="G638" s="13" t="s">
        <v>18</v>
      </c>
      <c r="H638" s="14"/>
      <c r="I638" s="13" t="s">
        <v>17</v>
      </c>
      <c r="J638" s="13" t="s">
        <v>16</v>
      </c>
      <c r="K638" s="15">
        <v>1</v>
      </c>
    </row>
    <row r="639" spans="1:11" ht="15" customHeight="1" x14ac:dyDescent="0.25">
      <c r="A639" s="6" t="s">
        <v>1662</v>
      </c>
      <c r="B639" s="6" t="s">
        <v>1634</v>
      </c>
      <c r="C639" s="6" t="s">
        <v>1665</v>
      </c>
      <c r="D639" s="7" t="s">
        <v>1663</v>
      </c>
      <c r="E639" s="7" t="s">
        <v>1664</v>
      </c>
      <c r="F639" s="8" t="s">
        <v>20</v>
      </c>
      <c r="G639" s="8" t="s">
        <v>18</v>
      </c>
      <c r="H639" s="9"/>
      <c r="I639" s="8" t="s">
        <v>17</v>
      </c>
      <c r="J639" s="8" t="s">
        <v>16</v>
      </c>
      <c r="K639" s="10">
        <v>1</v>
      </c>
    </row>
    <row r="640" spans="1:11" ht="15" customHeight="1" x14ac:dyDescent="0.25">
      <c r="A640" s="1" t="s">
        <v>1666</v>
      </c>
      <c r="B640" s="1" t="s">
        <v>1667</v>
      </c>
      <c r="C640" s="1"/>
      <c r="D640" s="2"/>
      <c r="E640" s="17" t="s">
        <v>14</v>
      </c>
      <c r="F640" s="3" t="s">
        <v>13</v>
      </c>
      <c r="G640" s="3" t="s">
        <v>18</v>
      </c>
      <c r="H640" s="4"/>
      <c r="I640" s="3" t="s">
        <v>17</v>
      </c>
      <c r="J640" s="3" t="s">
        <v>16</v>
      </c>
      <c r="K640" s="5">
        <v>1</v>
      </c>
    </row>
    <row r="641" spans="1:11" ht="30" customHeight="1" x14ac:dyDescent="0.25">
      <c r="A641" s="6" t="s">
        <v>1668</v>
      </c>
      <c r="B641" s="6" t="s">
        <v>1667</v>
      </c>
      <c r="C641" s="6" t="s">
        <v>1670</v>
      </c>
      <c r="D641" s="7"/>
      <c r="E641" s="7" t="s">
        <v>1669</v>
      </c>
      <c r="F641" s="8" t="s">
        <v>20</v>
      </c>
      <c r="G641" s="8" t="s">
        <v>18</v>
      </c>
      <c r="H641" s="9"/>
      <c r="I641" s="8" t="s">
        <v>17</v>
      </c>
      <c r="J641" s="8" t="s">
        <v>16</v>
      </c>
      <c r="K641" s="10">
        <v>1</v>
      </c>
    </row>
    <row r="642" spans="1:11" ht="30" customHeight="1" x14ac:dyDescent="0.25">
      <c r="A642" s="11" t="s">
        <v>1671</v>
      </c>
      <c r="B642" s="11" t="s">
        <v>1667</v>
      </c>
      <c r="C642" s="11" t="s">
        <v>1673</v>
      </c>
      <c r="D642" s="12"/>
      <c r="E642" s="12" t="s">
        <v>1672</v>
      </c>
      <c r="F642" s="13" t="s">
        <v>20</v>
      </c>
      <c r="G642" s="13" t="s">
        <v>18</v>
      </c>
      <c r="H642" s="14"/>
      <c r="I642" s="13" t="s">
        <v>17</v>
      </c>
      <c r="J642" s="13" t="s">
        <v>16</v>
      </c>
      <c r="K642" s="15">
        <v>1</v>
      </c>
    </row>
    <row r="643" spans="1:11" ht="15" customHeight="1" x14ac:dyDescent="0.25">
      <c r="A643" s="6" t="s">
        <v>1674</v>
      </c>
      <c r="B643" s="6" t="s">
        <v>1667</v>
      </c>
      <c r="C643" s="6" t="s">
        <v>1676</v>
      </c>
      <c r="D643" s="7"/>
      <c r="E643" s="7" t="s">
        <v>1675</v>
      </c>
      <c r="F643" s="8" t="s">
        <v>20</v>
      </c>
      <c r="G643" s="8" t="s">
        <v>18</v>
      </c>
      <c r="H643" s="9"/>
      <c r="I643" s="8" t="s">
        <v>17</v>
      </c>
      <c r="J643" s="8" t="s">
        <v>16</v>
      </c>
      <c r="K643" s="10">
        <v>1</v>
      </c>
    </row>
    <row r="644" spans="1:11" ht="30" customHeight="1" x14ac:dyDescent="0.25">
      <c r="A644" s="11" t="s">
        <v>1677</v>
      </c>
      <c r="B644" s="11" t="s">
        <v>1667</v>
      </c>
      <c r="C644" s="11" t="s">
        <v>1679</v>
      </c>
      <c r="D644" s="12"/>
      <c r="E644" s="12" t="s">
        <v>1678</v>
      </c>
      <c r="F644" s="13" t="s">
        <v>20</v>
      </c>
      <c r="G644" s="13" t="s">
        <v>18</v>
      </c>
      <c r="H644" s="14"/>
      <c r="I644" s="13" t="s">
        <v>17</v>
      </c>
      <c r="J644" s="13" t="s">
        <v>16</v>
      </c>
      <c r="K644" s="15">
        <v>1</v>
      </c>
    </row>
    <row r="645" spans="1:11" ht="30" customHeight="1" x14ac:dyDescent="0.25">
      <c r="A645" s="6" t="s">
        <v>1680</v>
      </c>
      <c r="B645" s="6" t="s">
        <v>1667</v>
      </c>
      <c r="C645" s="6" t="s">
        <v>1682</v>
      </c>
      <c r="D645" s="7"/>
      <c r="E645" s="7" t="s">
        <v>1681</v>
      </c>
      <c r="F645" s="8" t="s">
        <v>20</v>
      </c>
      <c r="G645" s="8" t="s">
        <v>18</v>
      </c>
      <c r="H645" s="9"/>
      <c r="I645" s="8" t="s">
        <v>17</v>
      </c>
      <c r="J645" s="8" t="s">
        <v>16</v>
      </c>
      <c r="K645" s="10">
        <v>1</v>
      </c>
    </row>
    <row r="646" spans="1:11" ht="30" customHeight="1" x14ac:dyDescent="0.25">
      <c r="A646" s="11" t="s">
        <v>1683</v>
      </c>
      <c r="B646" s="11" t="s">
        <v>1667</v>
      </c>
      <c r="C646" s="11" t="s">
        <v>1685</v>
      </c>
      <c r="D646" s="12"/>
      <c r="E646" s="12" t="s">
        <v>1684</v>
      </c>
      <c r="F646" s="13" t="s">
        <v>20</v>
      </c>
      <c r="G646" s="13" t="s">
        <v>18</v>
      </c>
      <c r="H646" s="14"/>
      <c r="I646" s="13" t="s">
        <v>17</v>
      </c>
      <c r="J646" s="13" t="s">
        <v>16</v>
      </c>
      <c r="K646" s="15">
        <v>1</v>
      </c>
    </row>
    <row r="647" spans="1:11" ht="15" customHeight="1" x14ac:dyDescent="0.25">
      <c r="A647" s="6" t="s">
        <v>1686</v>
      </c>
      <c r="B647" s="6" t="s">
        <v>1667</v>
      </c>
      <c r="C647" s="6" t="s">
        <v>1688</v>
      </c>
      <c r="D647" s="7"/>
      <c r="E647" s="7" t="s">
        <v>1687</v>
      </c>
      <c r="F647" s="8" t="s">
        <v>20</v>
      </c>
      <c r="G647" s="8" t="s">
        <v>18</v>
      </c>
      <c r="H647" s="9"/>
      <c r="I647" s="8" t="s">
        <v>17</v>
      </c>
      <c r="J647" s="8" t="s">
        <v>16</v>
      </c>
      <c r="K647" s="10">
        <v>1</v>
      </c>
    </row>
    <row r="648" spans="1:11" ht="15" customHeight="1" x14ac:dyDescent="0.25">
      <c r="A648" s="11" t="s">
        <v>1689</v>
      </c>
      <c r="B648" s="11" t="s">
        <v>1667</v>
      </c>
      <c r="C648" s="11" t="s">
        <v>1690</v>
      </c>
      <c r="D648" s="12"/>
      <c r="E648" s="12" t="s">
        <v>1687</v>
      </c>
      <c r="F648" s="13" t="s">
        <v>20</v>
      </c>
      <c r="G648" s="13" t="s">
        <v>18</v>
      </c>
      <c r="H648" s="14"/>
      <c r="I648" s="13" t="s">
        <v>17</v>
      </c>
      <c r="J648" s="13" t="s">
        <v>16</v>
      </c>
      <c r="K648" s="15">
        <v>1</v>
      </c>
    </row>
    <row r="649" spans="1:11" ht="15" customHeight="1" x14ac:dyDescent="0.25">
      <c r="A649" s="6" t="s">
        <v>1691</v>
      </c>
      <c r="B649" s="6" t="s">
        <v>1667</v>
      </c>
      <c r="C649" s="6" t="s">
        <v>1693</v>
      </c>
      <c r="D649" s="7"/>
      <c r="E649" s="7" t="s">
        <v>1692</v>
      </c>
      <c r="F649" s="8" t="s">
        <v>20</v>
      </c>
      <c r="G649" s="8" t="s">
        <v>18</v>
      </c>
      <c r="H649" s="9"/>
      <c r="I649" s="8" t="s">
        <v>17</v>
      </c>
      <c r="J649" s="8" t="s">
        <v>16</v>
      </c>
      <c r="K649" s="10">
        <v>1</v>
      </c>
    </row>
    <row r="650" spans="1:11" ht="30" customHeight="1" x14ac:dyDescent="0.25">
      <c r="A650" s="11" t="s">
        <v>1694</v>
      </c>
      <c r="B650" s="11" t="s">
        <v>1667</v>
      </c>
      <c r="C650" s="11" t="s">
        <v>1696</v>
      </c>
      <c r="D650" s="12"/>
      <c r="E650" s="12" t="s">
        <v>1695</v>
      </c>
      <c r="F650" s="13" t="s">
        <v>20</v>
      </c>
      <c r="G650" s="13" t="s">
        <v>18</v>
      </c>
      <c r="H650" s="14"/>
      <c r="I650" s="13" t="s">
        <v>17</v>
      </c>
      <c r="J650" s="13" t="s">
        <v>16</v>
      </c>
      <c r="K650" s="15">
        <v>1</v>
      </c>
    </row>
    <row r="651" spans="1:11" ht="15" customHeight="1" x14ac:dyDescent="0.25">
      <c r="A651" s="6" t="s">
        <v>1697</v>
      </c>
      <c r="B651" s="6" t="s">
        <v>1667</v>
      </c>
      <c r="C651" s="6" t="s">
        <v>1699</v>
      </c>
      <c r="D651" s="7"/>
      <c r="E651" s="7" t="s">
        <v>1698</v>
      </c>
      <c r="F651" s="8" t="s">
        <v>20</v>
      </c>
      <c r="G651" s="8" t="s">
        <v>18</v>
      </c>
      <c r="H651" s="9"/>
      <c r="I651" s="8" t="s">
        <v>17</v>
      </c>
      <c r="J651" s="8" t="s">
        <v>16</v>
      </c>
      <c r="K651" s="10">
        <v>1</v>
      </c>
    </row>
    <row r="652" spans="1:11" ht="30" customHeight="1" x14ac:dyDescent="0.25">
      <c r="A652" s="11" t="s">
        <v>1700</v>
      </c>
      <c r="B652" s="11" t="s">
        <v>1667</v>
      </c>
      <c r="C652" s="11" t="s">
        <v>1702</v>
      </c>
      <c r="D652" s="12"/>
      <c r="E652" s="12" t="s">
        <v>1701</v>
      </c>
      <c r="F652" s="13" t="s">
        <v>20</v>
      </c>
      <c r="G652" s="13" t="s">
        <v>18</v>
      </c>
      <c r="H652" s="14"/>
      <c r="I652" s="13" t="s">
        <v>17</v>
      </c>
      <c r="J652" s="13" t="s">
        <v>16</v>
      </c>
      <c r="K652" s="15">
        <v>1</v>
      </c>
    </row>
    <row r="653" spans="1:11" ht="75" customHeight="1" x14ac:dyDescent="0.25">
      <c r="A653" s="6" t="s">
        <v>1703</v>
      </c>
      <c r="B653" s="6" t="s">
        <v>1667</v>
      </c>
      <c r="C653" s="6" t="s">
        <v>1705</v>
      </c>
      <c r="D653" s="7"/>
      <c r="E653" s="7" t="s">
        <v>1704</v>
      </c>
      <c r="F653" s="8" t="s">
        <v>20</v>
      </c>
      <c r="G653" s="8" t="s">
        <v>18</v>
      </c>
      <c r="H653" s="9"/>
      <c r="I653" s="8" t="s">
        <v>17</v>
      </c>
      <c r="J653" s="8" t="s">
        <v>16</v>
      </c>
      <c r="K653" s="10">
        <v>1</v>
      </c>
    </row>
    <row r="654" spans="1:11" ht="30" customHeight="1" x14ac:dyDescent="0.25">
      <c r="A654" s="11" t="s">
        <v>1706</v>
      </c>
      <c r="B654" s="11" t="s">
        <v>1667</v>
      </c>
      <c r="C654" s="11" t="s">
        <v>1708</v>
      </c>
      <c r="D654" s="12"/>
      <c r="E654" s="12" t="s">
        <v>1707</v>
      </c>
      <c r="F654" s="13" t="s">
        <v>20</v>
      </c>
      <c r="G654" s="13" t="s">
        <v>18</v>
      </c>
      <c r="H654" s="14"/>
      <c r="I654" s="13" t="s">
        <v>17</v>
      </c>
      <c r="J654" s="13" t="s">
        <v>16</v>
      </c>
      <c r="K654" s="15">
        <v>1</v>
      </c>
    </row>
    <row r="655" spans="1:11" ht="15" customHeight="1" x14ac:dyDescent="0.25">
      <c r="A655" s="6" t="s">
        <v>1709</v>
      </c>
      <c r="B655" s="6" t="s">
        <v>1667</v>
      </c>
      <c r="C655" s="6" t="s">
        <v>1711</v>
      </c>
      <c r="D655" s="7"/>
      <c r="E655" s="7" t="s">
        <v>1710</v>
      </c>
      <c r="F655" s="8" t="s">
        <v>20</v>
      </c>
      <c r="G655" s="8" t="s">
        <v>18</v>
      </c>
      <c r="H655" s="9"/>
      <c r="I655" s="8" t="s">
        <v>17</v>
      </c>
      <c r="J655" s="8" t="s">
        <v>16</v>
      </c>
      <c r="K655" s="10">
        <v>1</v>
      </c>
    </row>
    <row r="656" spans="1:11" ht="15" customHeight="1" x14ac:dyDescent="0.25">
      <c r="A656" s="11" t="s">
        <v>1712</v>
      </c>
      <c r="B656" s="11" t="s">
        <v>1667</v>
      </c>
      <c r="C656" s="11" t="s">
        <v>1714</v>
      </c>
      <c r="D656" s="12"/>
      <c r="E656" s="12" t="s">
        <v>1713</v>
      </c>
      <c r="F656" s="13" t="s">
        <v>20</v>
      </c>
      <c r="G656" s="13" t="s">
        <v>18</v>
      </c>
      <c r="H656" s="14"/>
      <c r="I656" s="13" t="s">
        <v>17</v>
      </c>
      <c r="J656" s="13" t="s">
        <v>16</v>
      </c>
      <c r="K656" s="15">
        <v>1</v>
      </c>
    </row>
    <row r="657" spans="1:11" ht="30" customHeight="1" x14ac:dyDescent="0.25">
      <c r="A657" s="6" t="s">
        <v>1715</v>
      </c>
      <c r="B657" s="6" t="s">
        <v>1667</v>
      </c>
      <c r="C657" s="6" t="s">
        <v>1717</v>
      </c>
      <c r="D657" s="7"/>
      <c r="E657" s="7" t="s">
        <v>1716</v>
      </c>
      <c r="F657" s="8" t="s">
        <v>20</v>
      </c>
      <c r="G657" s="8" t="s">
        <v>18</v>
      </c>
      <c r="H657" s="9"/>
      <c r="I657" s="8" t="s">
        <v>17</v>
      </c>
      <c r="J657" s="8" t="s">
        <v>16</v>
      </c>
      <c r="K657" s="10">
        <v>1</v>
      </c>
    </row>
    <row r="658" spans="1:11" ht="45" customHeight="1" x14ac:dyDescent="0.25">
      <c r="A658" s="11" t="s">
        <v>1718</v>
      </c>
      <c r="B658" s="11" t="s">
        <v>1667</v>
      </c>
      <c r="C658" s="11" t="s">
        <v>1720</v>
      </c>
      <c r="D658" s="12"/>
      <c r="E658" s="12" t="s">
        <v>1719</v>
      </c>
      <c r="F658" s="13" t="s">
        <v>20</v>
      </c>
      <c r="G658" s="13" t="s">
        <v>18</v>
      </c>
      <c r="H658" s="14"/>
      <c r="I658" s="13" t="s">
        <v>17</v>
      </c>
      <c r="J658" s="13" t="s">
        <v>16</v>
      </c>
      <c r="K658" s="15">
        <v>1</v>
      </c>
    </row>
    <row r="659" spans="1:11" ht="30" customHeight="1" x14ac:dyDescent="0.25">
      <c r="A659" s="6" t="s">
        <v>1721</v>
      </c>
      <c r="B659" s="6" t="s">
        <v>1667</v>
      </c>
      <c r="C659" s="6" t="s">
        <v>1723</v>
      </c>
      <c r="D659" s="7"/>
      <c r="E659" s="7" t="s">
        <v>1722</v>
      </c>
      <c r="F659" s="8" t="s">
        <v>20</v>
      </c>
      <c r="G659" s="8" t="s">
        <v>18</v>
      </c>
      <c r="H659" s="9"/>
      <c r="I659" s="8" t="s">
        <v>17</v>
      </c>
      <c r="J659" s="8" t="s">
        <v>16</v>
      </c>
      <c r="K659" s="10">
        <v>1</v>
      </c>
    </row>
    <row r="660" spans="1:11" ht="15" customHeight="1" x14ac:dyDescent="0.25">
      <c r="A660" s="11" t="s">
        <v>1724</v>
      </c>
      <c r="B660" s="11" t="s">
        <v>1667</v>
      </c>
      <c r="C660" s="11" t="s">
        <v>1726</v>
      </c>
      <c r="D660" s="12"/>
      <c r="E660" s="12" t="s">
        <v>1725</v>
      </c>
      <c r="F660" s="13" t="s">
        <v>20</v>
      </c>
      <c r="G660" s="13" t="s">
        <v>18</v>
      </c>
      <c r="H660" s="14"/>
      <c r="I660" s="13" t="s">
        <v>17</v>
      </c>
      <c r="J660" s="13" t="s">
        <v>16</v>
      </c>
      <c r="K660" s="15">
        <v>1</v>
      </c>
    </row>
    <row r="661" spans="1:11" ht="30" customHeight="1" x14ac:dyDescent="0.25">
      <c r="A661" s="6" t="s">
        <v>1727</v>
      </c>
      <c r="B661" s="6" t="s">
        <v>1667</v>
      </c>
      <c r="C661" s="6" t="s">
        <v>1729</v>
      </c>
      <c r="D661" s="7"/>
      <c r="E661" s="7" t="s">
        <v>1728</v>
      </c>
      <c r="F661" s="8" t="s">
        <v>20</v>
      </c>
      <c r="G661" s="8" t="s">
        <v>18</v>
      </c>
      <c r="H661" s="9"/>
      <c r="I661" s="8" t="s">
        <v>17</v>
      </c>
      <c r="J661" s="8" t="s">
        <v>16</v>
      </c>
      <c r="K661" s="10">
        <v>1</v>
      </c>
    </row>
    <row r="662" spans="1:11" ht="15" customHeight="1" x14ac:dyDescent="0.25">
      <c r="A662" s="11" t="s">
        <v>1730</v>
      </c>
      <c r="B662" s="11" t="s">
        <v>1667</v>
      </c>
      <c r="C662" s="11" t="s">
        <v>1732</v>
      </c>
      <c r="D662" s="12"/>
      <c r="E662" s="12" t="s">
        <v>1731</v>
      </c>
      <c r="F662" s="13" t="s">
        <v>20</v>
      </c>
      <c r="G662" s="13" t="s">
        <v>18</v>
      </c>
      <c r="H662" s="14"/>
      <c r="I662" s="13" t="s">
        <v>17</v>
      </c>
      <c r="J662" s="13" t="s">
        <v>16</v>
      </c>
      <c r="K662" s="15">
        <v>1</v>
      </c>
    </row>
    <row r="663" spans="1:11" ht="15" customHeight="1" x14ac:dyDescent="0.25">
      <c r="A663" s="6" t="s">
        <v>1733</v>
      </c>
      <c r="B663" s="6" t="s">
        <v>1667</v>
      </c>
      <c r="C663" s="6" t="s">
        <v>1735</v>
      </c>
      <c r="D663" s="7"/>
      <c r="E663" s="7" t="s">
        <v>1734</v>
      </c>
      <c r="F663" s="8" t="s">
        <v>20</v>
      </c>
      <c r="G663" s="8" t="s">
        <v>18</v>
      </c>
      <c r="H663" s="9"/>
      <c r="I663" s="8" t="s">
        <v>17</v>
      </c>
      <c r="J663" s="8" t="s">
        <v>16</v>
      </c>
      <c r="K663" s="10">
        <v>1</v>
      </c>
    </row>
    <row r="664" spans="1:11" ht="15" customHeight="1" x14ac:dyDescent="0.25">
      <c r="A664" s="11" t="s">
        <v>1736</v>
      </c>
      <c r="B664" s="11" t="s">
        <v>1667</v>
      </c>
      <c r="C664" s="11" t="s">
        <v>1738</v>
      </c>
      <c r="D664" s="12"/>
      <c r="E664" s="12" t="s">
        <v>1737</v>
      </c>
      <c r="F664" s="13" t="s">
        <v>20</v>
      </c>
      <c r="G664" s="13" t="s">
        <v>18</v>
      </c>
      <c r="H664" s="14"/>
      <c r="I664" s="13" t="s">
        <v>17</v>
      </c>
      <c r="J664" s="13" t="s">
        <v>16</v>
      </c>
      <c r="K664" s="15">
        <v>1</v>
      </c>
    </row>
    <row r="665" spans="1:11" ht="30" customHeight="1" x14ac:dyDescent="0.25">
      <c r="A665" s="6" t="s">
        <v>1739</v>
      </c>
      <c r="B665" s="6" t="s">
        <v>1667</v>
      </c>
      <c r="C665" s="6" t="s">
        <v>1654</v>
      </c>
      <c r="D665" s="7"/>
      <c r="E665" s="7" t="s">
        <v>1653</v>
      </c>
      <c r="F665" s="8" t="s">
        <v>20</v>
      </c>
      <c r="G665" s="8" t="s">
        <v>18</v>
      </c>
      <c r="H665" s="9"/>
      <c r="I665" s="8" t="s">
        <v>17</v>
      </c>
      <c r="J665" s="8" t="s">
        <v>16</v>
      </c>
      <c r="K665" s="10">
        <v>1</v>
      </c>
    </row>
    <row r="666" spans="1:11" ht="15" customHeight="1" x14ac:dyDescent="0.25">
      <c r="A666" s="11" t="s">
        <v>1740</v>
      </c>
      <c r="B666" s="11" t="s">
        <v>1667</v>
      </c>
      <c r="C666" s="11" t="s">
        <v>24</v>
      </c>
      <c r="D666" s="12"/>
      <c r="E666" s="12" t="s">
        <v>1741</v>
      </c>
      <c r="F666" s="13" t="s">
        <v>20</v>
      </c>
      <c r="G666" s="13" t="s">
        <v>18</v>
      </c>
      <c r="H666" s="14"/>
      <c r="I666" s="13" t="s">
        <v>17</v>
      </c>
      <c r="J666" s="13" t="s">
        <v>16</v>
      </c>
      <c r="K666" s="15">
        <v>1</v>
      </c>
    </row>
    <row r="667" spans="1:11" ht="15" customHeight="1" x14ac:dyDescent="0.25">
      <c r="A667" s="6" t="s">
        <v>1742</v>
      </c>
      <c r="B667" s="6" t="s">
        <v>1667</v>
      </c>
      <c r="C667" s="6" t="s">
        <v>1744</v>
      </c>
      <c r="D667" s="7"/>
      <c r="E667" s="7" t="s">
        <v>1743</v>
      </c>
      <c r="F667" s="8" t="s">
        <v>20</v>
      </c>
      <c r="G667" s="8" t="s">
        <v>18</v>
      </c>
      <c r="H667" s="9"/>
      <c r="I667" s="8" t="s">
        <v>17</v>
      </c>
      <c r="J667" s="8" t="s">
        <v>16</v>
      </c>
      <c r="K667" s="10">
        <v>1</v>
      </c>
    </row>
    <row r="668" spans="1:11" ht="15" customHeight="1" x14ac:dyDescent="0.25">
      <c r="A668" s="11" t="s">
        <v>1745</v>
      </c>
      <c r="B668" s="11" t="s">
        <v>1667</v>
      </c>
      <c r="C668" s="11" t="s">
        <v>1747</v>
      </c>
      <c r="D668" s="12"/>
      <c r="E668" s="12" t="s">
        <v>1746</v>
      </c>
      <c r="F668" s="13" t="s">
        <v>20</v>
      </c>
      <c r="G668" s="13" t="s">
        <v>18</v>
      </c>
      <c r="H668" s="14"/>
      <c r="I668" s="13" t="s">
        <v>17</v>
      </c>
      <c r="J668" s="13" t="s">
        <v>16</v>
      </c>
      <c r="K668" s="15">
        <v>1</v>
      </c>
    </row>
    <row r="669" spans="1:11" ht="45" customHeight="1" x14ac:dyDescent="0.25">
      <c r="A669" s="6" t="s">
        <v>1748</v>
      </c>
      <c r="B669" s="6" t="s">
        <v>1667</v>
      </c>
      <c r="C669" s="6" t="s">
        <v>1750</v>
      </c>
      <c r="D669" s="7"/>
      <c r="E669" s="7" t="s">
        <v>1749</v>
      </c>
      <c r="F669" s="8" t="s">
        <v>20</v>
      </c>
      <c r="G669" s="8" t="s">
        <v>18</v>
      </c>
      <c r="H669" s="9"/>
      <c r="I669" s="8" t="s">
        <v>17</v>
      </c>
      <c r="J669" s="8" t="s">
        <v>16</v>
      </c>
      <c r="K669" s="10">
        <v>1</v>
      </c>
    </row>
    <row r="670" spans="1:11" ht="15" customHeight="1" x14ac:dyDescent="0.25">
      <c r="A670" s="11" t="s">
        <v>1751</v>
      </c>
      <c r="B670" s="11" t="s">
        <v>1667</v>
      </c>
      <c r="C670" s="11" t="s">
        <v>1753</v>
      </c>
      <c r="D670" s="12"/>
      <c r="E670" s="12" t="s">
        <v>1752</v>
      </c>
      <c r="F670" s="13" t="s">
        <v>20</v>
      </c>
      <c r="G670" s="13" t="s">
        <v>18</v>
      </c>
      <c r="H670" s="14"/>
      <c r="I670" s="13" t="s">
        <v>17</v>
      </c>
      <c r="J670" s="13" t="s">
        <v>16</v>
      </c>
      <c r="K670" s="15">
        <v>1</v>
      </c>
    </row>
    <row r="671" spans="1:11" ht="15" customHeight="1" x14ac:dyDescent="0.25">
      <c r="A671" s="6" t="s">
        <v>1754</v>
      </c>
      <c r="B671" s="6" t="s">
        <v>1667</v>
      </c>
      <c r="C671" s="6" t="s">
        <v>1756</v>
      </c>
      <c r="D671" s="7"/>
      <c r="E671" s="7" t="s">
        <v>1755</v>
      </c>
      <c r="F671" s="8" t="s">
        <v>20</v>
      </c>
      <c r="G671" s="8" t="s">
        <v>18</v>
      </c>
      <c r="H671" s="9"/>
      <c r="I671" s="8" t="s">
        <v>17</v>
      </c>
      <c r="J671" s="8" t="s">
        <v>16</v>
      </c>
      <c r="K671" s="10">
        <v>1</v>
      </c>
    </row>
    <row r="672" spans="1:11" ht="15" customHeight="1" x14ac:dyDescent="0.25">
      <c r="A672" s="11" t="s">
        <v>1757</v>
      </c>
      <c r="B672" s="11" t="s">
        <v>1667</v>
      </c>
      <c r="C672" s="11" t="s">
        <v>1759</v>
      </c>
      <c r="D672" s="12"/>
      <c r="E672" s="12" t="s">
        <v>1758</v>
      </c>
      <c r="F672" s="13" t="s">
        <v>20</v>
      </c>
      <c r="G672" s="13" t="s">
        <v>18</v>
      </c>
      <c r="H672" s="14"/>
      <c r="I672" s="13" t="s">
        <v>17</v>
      </c>
      <c r="J672" s="13" t="s">
        <v>16</v>
      </c>
      <c r="K672" s="15">
        <v>1</v>
      </c>
    </row>
    <row r="673" spans="1:11" ht="30" customHeight="1" x14ac:dyDescent="0.25">
      <c r="A673" s="6" t="s">
        <v>1760</v>
      </c>
      <c r="B673" s="6" t="s">
        <v>1667</v>
      </c>
      <c r="C673" s="6" t="s">
        <v>1762</v>
      </c>
      <c r="D673" s="7"/>
      <c r="E673" s="7" t="s">
        <v>1761</v>
      </c>
      <c r="F673" s="8" t="s">
        <v>20</v>
      </c>
      <c r="G673" s="8" t="s">
        <v>18</v>
      </c>
      <c r="H673" s="9"/>
      <c r="I673" s="8" t="s">
        <v>17</v>
      </c>
      <c r="J673" s="8" t="s">
        <v>16</v>
      </c>
      <c r="K673" s="10">
        <v>1</v>
      </c>
    </row>
    <row r="674" spans="1:11" ht="30" customHeight="1" x14ac:dyDescent="0.25">
      <c r="A674" s="11" t="s">
        <v>1763</v>
      </c>
      <c r="B674" s="11" t="s">
        <v>1667</v>
      </c>
      <c r="C674" s="11" t="s">
        <v>1765</v>
      </c>
      <c r="D674" s="12"/>
      <c r="E674" s="12" t="s">
        <v>1764</v>
      </c>
      <c r="F674" s="13" t="s">
        <v>20</v>
      </c>
      <c r="G674" s="13" t="s">
        <v>18</v>
      </c>
      <c r="H674" s="14"/>
      <c r="I674" s="13" t="s">
        <v>17</v>
      </c>
      <c r="J674" s="13" t="s">
        <v>16</v>
      </c>
      <c r="K674" s="15">
        <v>1</v>
      </c>
    </row>
    <row r="675" spans="1:11" ht="30" customHeight="1" x14ac:dyDescent="0.25">
      <c r="A675" s="6" t="s">
        <v>1766</v>
      </c>
      <c r="B675" s="6" t="s">
        <v>1667</v>
      </c>
      <c r="C675" s="6" t="s">
        <v>1768</v>
      </c>
      <c r="D675" s="7"/>
      <c r="E675" s="7" t="s">
        <v>1767</v>
      </c>
      <c r="F675" s="8" t="s">
        <v>20</v>
      </c>
      <c r="G675" s="8" t="s">
        <v>18</v>
      </c>
      <c r="H675" s="9"/>
      <c r="I675" s="8" t="s">
        <v>17</v>
      </c>
      <c r="J675" s="8" t="s">
        <v>16</v>
      </c>
      <c r="K675" s="10">
        <v>1</v>
      </c>
    </row>
    <row r="676" spans="1:11" ht="30" customHeight="1" x14ac:dyDescent="0.25">
      <c r="A676" s="11" t="s">
        <v>1769</v>
      </c>
      <c r="B676" s="11" t="s">
        <v>1667</v>
      </c>
      <c r="C676" s="11" t="s">
        <v>1771</v>
      </c>
      <c r="D676" s="12"/>
      <c r="E676" s="12" t="s">
        <v>1770</v>
      </c>
      <c r="F676" s="13" t="s">
        <v>20</v>
      </c>
      <c r="G676" s="13" t="s">
        <v>18</v>
      </c>
      <c r="H676" s="14"/>
      <c r="I676" s="13" t="s">
        <v>17</v>
      </c>
      <c r="J676" s="13" t="s">
        <v>16</v>
      </c>
      <c r="K676" s="15">
        <v>1</v>
      </c>
    </row>
    <row r="677" spans="1:11" ht="15" customHeight="1" x14ac:dyDescent="0.25">
      <c r="A677" s="6" t="s">
        <v>1772</v>
      </c>
      <c r="B677" s="6" t="s">
        <v>1667</v>
      </c>
      <c r="C677" s="6" t="s">
        <v>1774</v>
      </c>
      <c r="D677" s="7"/>
      <c r="E677" s="7" t="s">
        <v>1773</v>
      </c>
      <c r="F677" s="8" t="s">
        <v>20</v>
      </c>
      <c r="G677" s="8" t="s">
        <v>18</v>
      </c>
      <c r="H677" s="9"/>
      <c r="I677" s="8" t="s">
        <v>17</v>
      </c>
      <c r="J677" s="8" t="s">
        <v>16</v>
      </c>
      <c r="K677" s="10">
        <v>1</v>
      </c>
    </row>
    <row r="678" spans="1:11" ht="15" customHeight="1" x14ac:dyDescent="0.25">
      <c r="A678" s="11" t="s">
        <v>1775</v>
      </c>
      <c r="B678" s="11" t="s">
        <v>1667</v>
      </c>
      <c r="C678" s="11" t="s">
        <v>1777</v>
      </c>
      <c r="D678" s="12"/>
      <c r="E678" s="12" t="s">
        <v>1776</v>
      </c>
      <c r="F678" s="13" t="s">
        <v>20</v>
      </c>
      <c r="G678" s="13" t="s">
        <v>18</v>
      </c>
      <c r="H678" s="14"/>
      <c r="I678" s="13" t="s">
        <v>17</v>
      </c>
      <c r="J678" s="13" t="s">
        <v>16</v>
      </c>
      <c r="K678" s="15">
        <v>1</v>
      </c>
    </row>
    <row r="679" spans="1:11" ht="15" customHeight="1" x14ac:dyDescent="0.25">
      <c r="A679" s="6" t="s">
        <v>1778</v>
      </c>
      <c r="B679" s="6" t="s">
        <v>1667</v>
      </c>
      <c r="C679" s="6" t="s">
        <v>1780</v>
      </c>
      <c r="D679" s="7"/>
      <c r="E679" s="7" t="s">
        <v>1779</v>
      </c>
      <c r="F679" s="8" t="s">
        <v>20</v>
      </c>
      <c r="G679" s="8" t="s">
        <v>18</v>
      </c>
      <c r="H679" s="9"/>
      <c r="I679" s="8" t="s">
        <v>17</v>
      </c>
      <c r="J679" s="8" t="s">
        <v>16</v>
      </c>
      <c r="K679" s="10">
        <v>1</v>
      </c>
    </row>
    <row r="680" spans="1:11" ht="15" customHeight="1" x14ac:dyDescent="0.25">
      <c r="A680" s="11" t="s">
        <v>1781</v>
      </c>
      <c r="B680" s="11" t="s">
        <v>1667</v>
      </c>
      <c r="C680" s="11" t="s">
        <v>1783</v>
      </c>
      <c r="D680" s="12"/>
      <c r="E680" s="12" t="s">
        <v>1782</v>
      </c>
      <c r="F680" s="13" t="s">
        <v>20</v>
      </c>
      <c r="G680" s="13" t="s">
        <v>18</v>
      </c>
      <c r="H680" s="14"/>
      <c r="I680" s="13" t="s">
        <v>17</v>
      </c>
      <c r="J680" s="13" t="s">
        <v>16</v>
      </c>
      <c r="K680" s="15">
        <v>1</v>
      </c>
    </row>
    <row r="681" spans="1:11" ht="15" customHeight="1" x14ac:dyDescent="0.25">
      <c r="A681" s="6" t="s">
        <v>1784</v>
      </c>
      <c r="B681" s="6" t="s">
        <v>1667</v>
      </c>
      <c r="C681" s="6" t="s">
        <v>1786</v>
      </c>
      <c r="D681" s="7"/>
      <c r="E681" s="7" t="s">
        <v>1785</v>
      </c>
      <c r="F681" s="8" t="s">
        <v>20</v>
      </c>
      <c r="G681" s="8" t="s">
        <v>18</v>
      </c>
      <c r="H681" s="9"/>
      <c r="I681" s="8" t="s">
        <v>17</v>
      </c>
      <c r="J681" s="8" t="s">
        <v>16</v>
      </c>
      <c r="K681" s="10">
        <v>1</v>
      </c>
    </row>
    <row r="682" spans="1:11" ht="15" customHeight="1" x14ac:dyDescent="0.25">
      <c r="A682" s="11" t="s">
        <v>1787</v>
      </c>
      <c r="B682" s="11" t="s">
        <v>1667</v>
      </c>
      <c r="C682" s="11" t="s">
        <v>1789</v>
      </c>
      <c r="D682" s="12"/>
      <c r="E682" s="12" t="s">
        <v>1788</v>
      </c>
      <c r="F682" s="13" t="s">
        <v>20</v>
      </c>
      <c r="G682" s="13" t="s">
        <v>18</v>
      </c>
      <c r="H682" s="14"/>
      <c r="I682" s="13" t="s">
        <v>17</v>
      </c>
      <c r="J682" s="13" t="s">
        <v>16</v>
      </c>
      <c r="K682" s="15">
        <v>1</v>
      </c>
    </row>
    <row r="683" spans="1:11" ht="15" customHeight="1" x14ac:dyDescent="0.25">
      <c r="A683" s="6" t="s">
        <v>1790</v>
      </c>
      <c r="B683" s="6" t="s">
        <v>1667</v>
      </c>
      <c r="C683" s="6" t="s">
        <v>1792</v>
      </c>
      <c r="D683" s="7"/>
      <c r="E683" s="7" t="s">
        <v>1791</v>
      </c>
      <c r="F683" s="8" t="s">
        <v>20</v>
      </c>
      <c r="G683" s="8" t="s">
        <v>18</v>
      </c>
      <c r="H683" s="9"/>
      <c r="I683" s="8" t="s">
        <v>17</v>
      </c>
      <c r="J683" s="8" t="s">
        <v>16</v>
      </c>
      <c r="K683" s="10">
        <v>1</v>
      </c>
    </row>
    <row r="684" spans="1:11" ht="15" customHeight="1" x14ac:dyDescent="0.25">
      <c r="A684" s="11" t="s">
        <v>1793</v>
      </c>
      <c r="B684" s="11" t="s">
        <v>1667</v>
      </c>
      <c r="C684" s="11" t="s">
        <v>1795</v>
      </c>
      <c r="D684" s="12"/>
      <c r="E684" s="12" t="s">
        <v>1794</v>
      </c>
      <c r="F684" s="13" t="s">
        <v>20</v>
      </c>
      <c r="G684" s="13" t="s">
        <v>18</v>
      </c>
      <c r="H684" s="14"/>
      <c r="I684" s="13" t="s">
        <v>17</v>
      </c>
      <c r="J684" s="13" t="s">
        <v>16</v>
      </c>
      <c r="K684" s="15">
        <v>1</v>
      </c>
    </row>
    <row r="685" spans="1:11" ht="30" customHeight="1" x14ac:dyDescent="0.25">
      <c r="A685" s="6" t="s">
        <v>1796</v>
      </c>
      <c r="B685" s="6" t="s">
        <v>1667</v>
      </c>
      <c r="C685" s="6" t="s">
        <v>1798</v>
      </c>
      <c r="D685" s="7"/>
      <c r="E685" s="7" t="s">
        <v>1797</v>
      </c>
      <c r="F685" s="8" t="s">
        <v>20</v>
      </c>
      <c r="G685" s="8" t="s">
        <v>18</v>
      </c>
      <c r="H685" s="9"/>
      <c r="I685" s="8" t="s">
        <v>17</v>
      </c>
      <c r="J685" s="8" t="s">
        <v>16</v>
      </c>
      <c r="K685" s="10">
        <v>1</v>
      </c>
    </row>
    <row r="686" spans="1:11" ht="30" customHeight="1" x14ac:dyDescent="0.25">
      <c r="A686" s="11" t="s">
        <v>1799</v>
      </c>
      <c r="B686" s="11" t="s">
        <v>1667</v>
      </c>
      <c r="C686" s="11" t="s">
        <v>1801</v>
      </c>
      <c r="D686" s="12"/>
      <c r="E686" s="12" t="s">
        <v>1800</v>
      </c>
      <c r="F686" s="13" t="s">
        <v>20</v>
      </c>
      <c r="G686" s="13" t="s">
        <v>18</v>
      </c>
      <c r="H686" s="14"/>
      <c r="I686" s="13" t="s">
        <v>17</v>
      </c>
      <c r="J686" s="13" t="s">
        <v>16</v>
      </c>
      <c r="K686" s="15">
        <v>1</v>
      </c>
    </row>
    <row r="687" spans="1:11" ht="15" customHeight="1" x14ac:dyDescent="0.25">
      <c r="A687" s="6" t="s">
        <v>1802</v>
      </c>
      <c r="B687" s="6" t="s">
        <v>1667</v>
      </c>
      <c r="C687" s="6" t="s">
        <v>1804</v>
      </c>
      <c r="D687" s="7"/>
      <c r="E687" s="7" t="s">
        <v>1803</v>
      </c>
      <c r="F687" s="8" t="s">
        <v>20</v>
      </c>
      <c r="G687" s="8" t="s">
        <v>18</v>
      </c>
      <c r="H687" s="9"/>
      <c r="I687" s="8" t="s">
        <v>17</v>
      </c>
      <c r="J687" s="8" t="s">
        <v>16</v>
      </c>
      <c r="K687" s="10">
        <v>1</v>
      </c>
    </row>
    <row r="688" spans="1:11" ht="15" customHeight="1" x14ac:dyDescent="0.25">
      <c r="A688" s="11" t="s">
        <v>1805</v>
      </c>
      <c r="B688" s="11" t="s">
        <v>1667</v>
      </c>
      <c r="C688" s="11" t="s">
        <v>1807</v>
      </c>
      <c r="D688" s="12"/>
      <c r="E688" s="12" t="s">
        <v>1806</v>
      </c>
      <c r="F688" s="13" t="s">
        <v>20</v>
      </c>
      <c r="G688" s="13" t="s">
        <v>18</v>
      </c>
      <c r="H688" s="14"/>
      <c r="I688" s="13" t="s">
        <v>17</v>
      </c>
      <c r="J688" s="13" t="s">
        <v>16</v>
      </c>
      <c r="K688" s="15">
        <v>1</v>
      </c>
    </row>
    <row r="689" spans="1:11" ht="15" customHeight="1" x14ac:dyDescent="0.25">
      <c r="A689" s="6" t="s">
        <v>1808</v>
      </c>
      <c r="B689" s="6" t="s">
        <v>1667</v>
      </c>
      <c r="C689" s="6" t="s">
        <v>1810</v>
      </c>
      <c r="D689" s="7"/>
      <c r="E689" s="7" t="s">
        <v>1809</v>
      </c>
      <c r="F689" s="8" t="s">
        <v>20</v>
      </c>
      <c r="G689" s="8" t="s">
        <v>18</v>
      </c>
      <c r="H689" s="9"/>
      <c r="I689" s="8" t="s">
        <v>17</v>
      </c>
      <c r="J689" s="8" t="s">
        <v>16</v>
      </c>
      <c r="K689" s="10">
        <v>1</v>
      </c>
    </row>
    <row r="690" spans="1:11" ht="15" customHeight="1" x14ac:dyDescent="0.25">
      <c r="A690" s="11" t="s">
        <v>1811</v>
      </c>
      <c r="B690" s="11" t="s">
        <v>1667</v>
      </c>
      <c r="C690" s="11" t="s">
        <v>1813</v>
      </c>
      <c r="D690" s="12"/>
      <c r="E690" s="12" t="s">
        <v>1812</v>
      </c>
      <c r="F690" s="13" t="s">
        <v>20</v>
      </c>
      <c r="G690" s="13" t="s">
        <v>18</v>
      </c>
      <c r="H690" s="14"/>
      <c r="I690" s="13" t="s">
        <v>17</v>
      </c>
      <c r="J690" s="13" t="s">
        <v>16</v>
      </c>
      <c r="K690" s="15">
        <v>1</v>
      </c>
    </row>
    <row r="691" spans="1:11" ht="15" customHeight="1" x14ac:dyDescent="0.25">
      <c r="A691" s="16" t="s">
        <v>1814</v>
      </c>
      <c r="B691" s="16" t="s">
        <v>1815</v>
      </c>
      <c r="C691" s="16"/>
      <c r="D691" s="17"/>
      <c r="E691" s="17" t="s">
        <v>14</v>
      </c>
      <c r="F691" s="18" t="s">
        <v>13</v>
      </c>
      <c r="G691" s="18" t="s">
        <v>18</v>
      </c>
      <c r="H691" s="19"/>
      <c r="I691" s="18" t="s">
        <v>17</v>
      </c>
      <c r="J691" s="18" t="s">
        <v>16</v>
      </c>
      <c r="K691" s="20">
        <v>1</v>
      </c>
    </row>
    <row r="692" spans="1:11" ht="15" customHeight="1" x14ac:dyDescent="0.25">
      <c r="A692" s="11" t="s">
        <v>1816</v>
      </c>
      <c r="B692" s="11" t="s">
        <v>1815</v>
      </c>
      <c r="C692" s="11" t="s">
        <v>1819</v>
      </c>
      <c r="D692" s="12" t="s">
        <v>1817</v>
      </c>
      <c r="E692" s="12" t="s">
        <v>1818</v>
      </c>
      <c r="F692" s="13" t="s">
        <v>20</v>
      </c>
      <c r="G692" s="13" t="s">
        <v>18</v>
      </c>
      <c r="H692" s="14"/>
      <c r="I692" s="13" t="s">
        <v>17</v>
      </c>
      <c r="J692" s="13" t="s">
        <v>16</v>
      </c>
      <c r="K692" s="15">
        <v>1</v>
      </c>
    </row>
    <row r="693" spans="1:11" ht="15" customHeight="1" x14ac:dyDescent="0.25">
      <c r="A693" s="6" t="s">
        <v>1820</v>
      </c>
      <c r="B693" s="6" t="s">
        <v>1815</v>
      </c>
      <c r="C693" s="6" t="s">
        <v>1823</v>
      </c>
      <c r="D693" s="7" t="s">
        <v>1821</v>
      </c>
      <c r="E693" s="7" t="s">
        <v>1822</v>
      </c>
      <c r="F693" s="8" t="s">
        <v>20</v>
      </c>
      <c r="G693" s="8" t="s">
        <v>18</v>
      </c>
      <c r="H693" s="9"/>
      <c r="I693" s="8" t="s">
        <v>17</v>
      </c>
      <c r="J693" s="8" t="s">
        <v>16</v>
      </c>
      <c r="K693" s="10">
        <v>1</v>
      </c>
    </row>
    <row r="694" spans="1:11" ht="15" customHeight="1" x14ac:dyDescent="0.25">
      <c r="A694" s="11" t="s">
        <v>1824</v>
      </c>
      <c r="B694" s="11" t="s">
        <v>1815</v>
      </c>
      <c r="C694" s="11" t="s">
        <v>1827</v>
      </c>
      <c r="D694" s="12" t="s">
        <v>1825</v>
      </c>
      <c r="E694" s="12" t="s">
        <v>1826</v>
      </c>
      <c r="F694" s="13" t="s">
        <v>20</v>
      </c>
      <c r="G694" s="13" t="s">
        <v>18</v>
      </c>
      <c r="H694" s="14"/>
      <c r="I694" s="13" t="s">
        <v>17</v>
      </c>
      <c r="J694" s="13" t="s">
        <v>16</v>
      </c>
      <c r="K694" s="15">
        <v>1</v>
      </c>
    </row>
    <row r="695" spans="1:11" ht="15" customHeight="1" x14ac:dyDescent="0.25">
      <c r="A695" s="6" t="s">
        <v>1828</v>
      </c>
      <c r="B695" s="6" t="s">
        <v>1815</v>
      </c>
      <c r="C695" s="6" t="s">
        <v>1831</v>
      </c>
      <c r="D695" s="7" t="s">
        <v>1829</v>
      </c>
      <c r="E695" s="7" t="s">
        <v>1830</v>
      </c>
      <c r="F695" s="8" t="s">
        <v>20</v>
      </c>
      <c r="G695" s="8" t="s">
        <v>18</v>
      </c>
      <c r="H695" s="9"/>
      <c r="I695" s="8" t="s">
        <v>17</v>
      </c>
      <c r="J695" s="8" t="s">
        <v>16</v>
      </c>
      <c r="K695" s="10">
        <v>1</v>
      </c>
    </row>
    <row r="696" spans="1:11" ht="15" customHeight="1" x14ac:dyDescent="0.25">
      <c r="A696" s="1" t="s">
        <v>1832</v>
      </c>
      <c r="B696" s="1" t="s">
        <v>1833</v>
      </c>
      <c r="C696" s="1"/>
      <c r="D696" s="2"/>
      <c r="E696" s="17" t="s">
        <v>14</v>
      </c>
      <c r="F696" s="3" t="s">
        <v>13</v>
      </c>
      <c r="G696" s="3" t="s">
        <v>18</v>
      </c>
      <c r="H696" s="4"/>
      <c r="I696" s="3" t="s">
        <v>17</v>
      </c>
      <c r="J696" s="3" t="s">
        <v>16</v>
      </c>
      <c r="K696" s="5">
        <v>2</v>
      </c>
    </row>
    <row r="697" spans="1:11" ht="15" customHeight="1" x14ac:dyDescent="0.25">
      <c r="A697" s="6" t="s">
        <v>1834</v>
      </c>
      <c r="B697" s="6" t="s">
        <v>1833</v>
      </c>
      <c r="C697" s="6" t="s">
        <v>1837</v>
      </c>
      <c r="D697" s="7" t="s">
        <v>1835</v>
      </c>
      <c r="E697" s="7" t="s">
        <v>1836</v>
      </c>
      <c r="F697" s="8" t="s">
        <v>20</v>
      </c>
      <c r="G697" s="8" t="s">
        <v>18</v>
      </c>
      <c r="H697" s="9"/>
      <c r="I697" s="8" t="s">
        <v>17</v>
      </c>
      <c r="J697" s="8" t="s">
        <v>16</v>
      </c>
      <c r="K697" s="10">
        <v>1</v>
      </c>
    </row>
    <row r="698" spans="1:11" ht="30" customHeight="1" x14ac:dyDescent="0.25">
      <c r="A698" s="11" t="s">
        <v>1838</v>
      </c>
      <c r="B698" s="11" t="s">
        <v>1833</v>
      </c>
      <c r="C698" s="11" t="s">
        <v>1841</v>
      </c>
      <c r="D698" s="12" t="s">
        <v>1839</v>
      </c>
      <c r="E698" s="12" t="s">
        <v>1840</v>
      </c>
      <c r="F698" s="13" t="s">
        <v>20</v>
      </c>
      <c r="G698" s="13" t="s">
        <v>18</v>
      </c>
      <c r="H698" s="14"/>
      <c r="I698" s="13" t="s">
        <v>17</v>
      </c>
      <c r="J698" s="13" t="s">
        <v>16</v>
      </c>
      <c r="K698" s="15">
        <v>1</v>
      </c>
    </row>
    <row r="699" spans="1:11" ht="30" customHeight="1" x14ac:dyDescent="0.25">
      <c r="A699" s="6" t="s">
        <v>18050</v>
      </c>
      <c r="B699" s="11" t="s">
        <v>1833</v>
      </c>
      <c r="C699" s="11" t="s">
        <v>18047</v>
      </c>
      <c r="D699" s="12" t="s">
        <v>18048</v>
      </c>
      <c r="E699" s="12" t="s">
        <v>18049</v>
      </c>
      <c r="F699" s="13" t="s">
        <v>20</v>
      </c>
      <c r="G699" s="13" t="s">
        <v>18</v>
      </c>
      <c r="H699" s="14"/>
      <c r="I699" s="13" t="s">
        <v>17</v>
      </c>
      <c r="J699" s="13" t="s">
        <v>16</v>
      </c>
      <c r="K699" s="15">
        <v>2</v>
      </c>
    </row>
    <row r="700" spans="1:11" ht="15" customHeight="1" x14ac:dyDescent="0.25">
      <c r="A700" s="6" t="s">
        <v>1842</v>
      </c>
      <c r="B700" s="6" t="s">
        <v>1833</v>
      </c>
      <c r="C700" s="6" t="s">
        <v>1845</v>
      </c>
      <c r="D700" s="7" t="s">
        <v>1843</v>
      </c>
      <c r="E700" s="7" t="s">
        <v>1844</v>
      </c>
      <c r="F700" s="8" t="s">
        <v>20</v>
      </c>
      <c r="G700" s="8" t="s">
        <v>18</v>
      </c>
      <c r="H700" s="9"/>
      <c r="I700" s="8" t="s">
        <v>17</v>
      </c>
      <c r="J700" s="8" t="s">
        <v>16</v>
      </c>
      <c r="K700" s="10">
        <v>1</v>
      </c>
    </row>
    <row r="701" spans="1:11" ht="15" customHeight="1" x14ac:dyDescent="0.25">
      <c r="A701" s="11" t="s">
        <v>1846</v>
      </c>
      <c r="B701" s="11" t="s">
        <v>1833</v>
      </c>
      <c r="C701" s="11" t="s">
        <v>1849</v>
      </c>
      <c r="D701" s="12" t="s">
        <v>1847</v>
      </c>
      <c r="E701" s="12" t="s">
        <v>1848</v>
      </c>
      <c r="F701" s="13" t="s">
        <v>20</v>
      </c>
      <c r="G701" s="13" t="s">
        <v>18</v>
      </c>
      <c r="H701" s="14"/>
      <c r="I701" s="13" t="s">
        <v>17</v>
      </c>
      <c r="J701" s="13" t="s">
        <v>16</v>
      </c>
      <c r="K701" s="15">
        <v>1</v>
      </c>
    </row>
    <row r="702" spans="1:11" ht="30" customHeight="1" x14ac:dyDescent="0.25">
      <c r="A702" s="6" t="s">
        <v>1850</v>
      </c>
      <c r="B702" s="6" t="s">
        <v>1833</v>
      </c>
      <c r="C702" s="6" t="s">
        <v>1853</v>
      </c>
      <c r="D702" s="7" t="s">
        <v>1851</v>
      </c>
      <c r="E702" s="7" t="s">
        <v>1852</v>
      </c>
      <c r="F702" s="8" t="s">
        <v>20</v>
      </c>
      <c r="G702" s="8" t="s">
        <v>18</v>
      </c>
      <c r="H702" s="9"/>
      <c r="I702" s="8" t="s">
        <v>17</v>
      </c>
      <c r="J702" s="8" t="s">
        <v>16</v>
      </c>
      <c r="K702" s="10">
        <v>1</v>
      </c>
    </row>
    <row r="703" spans="1:11" ht="30" customHeight="1" x14ac:dyDescent="0.25">
      <c r="A703" s="11" t="s">
        <v>1854</v>
      </c>
      <c r="B703" s="11" t="s">
        <v>1833</v>
      </c>
      <c r="C703" s="11" t="s">
        <v>1857</v>
      </c>
      <c r="D703" s="12" t="s">
        <v>1855</v>
      </c>
      <c r="E703" s="12" t="s">
        <v>1856</v>
      </c>
      <c r="F703" s="13" t="s">
        <v>20</v>
      </c>
      <c r="G703" s="13" t="s">
        <v>18</v>
      </c>
      <c r="H703" s="14"/>
      <c r="I703" s="13" t="s">
        <v>17</v>
      </c>
      <c r="J703" s="13" t="s">
        <v>16</v>
      </c>
      <c r="K703" s="15">
        <v>1</v>
      </c>
    </row>
    <row r="704" spans="1:11" ht="15" customHeight="1" x14ac:dyDescent="0.25">
      <c r="A704" s="6" t="s">
        <v>1858</v>
      </c>
      <c r="B704" s="6" t="s">
        <v>1833</v>
      </c>
      <c r="C704" s="6" t="s">
        <v>1861</v>
      </c>
      <c r="D704" s="7" t="s">
        <v>1859</v>
      </c>
      <c r="E704" s="7" t="s">
        <v>1860</v>
      </c>
      <c r="F704" s="8" t="s">
        <v>20</v>
      </c>
      <c r="G704" s="8" t="s">
        <v>18</v>
      </c>
      <c r="H704" s="9"/>
      <c r="I704" s="8" t="s">
        <v>17</v>
      </c>
      <c r="J704" s="8" t="s">
        <v>16</v>
      </c>
      <c r="K704" s="10">
        <v>1</v>
      </c>
    </row>
    <row r="705" spans="1:11" ht="30" customHeight="1" x14ac:dyDescent="0.25">
      <c r="A705" s="11" t="s">
        <v>1862</v>
      </c>
      <c r="B705" s="11" t="s">
        <v>1833</v>
      </c>
      <c r="C705" s="11" t="s">
        <v>1865</v>
      </c>
      <c r="D705" s="12" t="s">
        <v>1863</v>
      </c>
      <c r="E705" s="12" t="s">
        <v>1864</v>
      </c>
      <c r="F705" s="13" t="s">
        <v>20</v>
      </c>
      <c r="G705" s="13" t="s">
        <v>18</v>
      </c>
      <c r="H705" s="14"/>
      <c r="I705" s="13" t="s">
        <v>17</v>
      </c>
      <c r="J705" s="13" t="s">
        <v>16</v>
      </c>
      <c r="K705" s="15">
        <v>1</v>
      </c>
    </row>
    <row r="706" spans="1:11" ht="15" customHeight="1" x14ac:dyDescent="0.25">
      <c r="A706" s="6" t="s">
        <v>1866</v>
      </c>
      <c r="B706" s="6" t="s">
        <v>1833</v>
      </c>
      <c r="C706" s="6" t="s">
        <v>1869</v>
      </c>
      <c r="D706" s="7" t="s">
        <v>1867</v>
      </c>
      <c r="E706" s="7" t="s">
        <v>1868</v>
      </c>
      <c r="F706" s="8" t="s">
        <v>20</v>
      </c>
      <c r="G706" s="8" t="s">
        <v>18</v>
      </c>
      <c r="H706" s="9"/>
      <c r="I706" s="8" t="s">
        <v>17</v>
      </c>
      <c r="J706" s="8" t="s">
        <v>16</v>
      </c>
      <c r="K706" s="10">
        <v>1</v>
      </c>
    </row>
    <row r="707" spans="1:11" ht="15" customHeight="1" x14ac:dyDescent="0.25">
      <c r="A707" s="1" t="s">
        <v>1870</v>
      </c>
      <c r="B707" s="1" t="s">
        <v>1871</v>
      </c>
      <c r="C707" s="1"/>
      <c r="D707" s="2"/>
      <c r="E707" s="17" t="s">
        <v>14</v>
      </c>
      <c r="F707" s="3" t="s">
        <v>13</v>
      </c>
      <c r="G707" s="3" t="s">
        <v>18</v>
      </c>
      <c r="H707" s="4"/>
      <c r="I707" s="3" t="s">
        <v>17</v>
      </c>
      <c r="J707" s="3" t="s">
        <v>16</v>
      </c>
      <c r="K707" s="5">
        <v>1</v>
      </c>
    </row>
    <row r="708" spans="1:11" ht="15" customHeight="1" x14ac:dyDescent="0.25">
      <c r="A708" s="6" t="s">
        <v>1872</v>
      </c>
      <c r="B708" s="6" t="s">
        <v>1871</v>
      </c>
      <c r="C708" s="6" t="s">
        <v>1875</v>
      </c>
      <c r="D708" s="7" t="s">
        <v>1873</v>
      </c>
      <c r="E708" s="7" t="s">
        <v>1874</v>
      </c>
      <c r="F708" s="8" t="s">
        <v>20</v>
      </c>
      <c r="G708" s="8" t="s">
        <v>18</v>
      </c>
      <c r="H708" s="9"/>
      <c r="I708" s="8" t="s">
        <v>17</v>
      </c>
      <c r="J708" s="8" t="s">
        <v>16</v>
      </c>
      <c r="K708" s="10">
        <v>1</v>
      </c>
    </row>
    <row r="709" spans="1:11" ht="30" customHeight="1" x14ac:dyDescent="0.25">
      <c r="A709" s="11" t="s">
        <v>1876</v>
      </c>
      <c r="B709" s="11" t="s">
        <v>1871</v>
      </c>
      <c r="C709" s="11" t="s">
        <v>1879</v>
      </c>
      <c r="D709" s="12" t="s">
        <v>1877</v>
      </c>
      <c r="E709" s="12" t="s">
        <v>1878</v>
      </c>
      <c r="F709" s="13" t="s">
        <v>20</v>
      </c>
      <c r="G709" s="13" t="s">
        <v>18</v>
      </c>
      <c r="H709" s="14"/>
      <c r="I709" s="13" t="s">
        <v>17</v>
      </c>
      <c r="J709" s="13" t="s">
        <v>16</v>
      </c>
      <c r="K709" s="15">
        <v>1</v>
      </c>
    </row>
    <row r="710" spans="1:11" ht="30" customHeight="1" x14ac:dyDescent="0.25">
      <c r="A710" s="6" t="s">
        <v>1880</v>
      </c>
      <c r="B710" s="6" t="s">
        <v>1871</v>
      </c>
      <c r="C710" s="6" t="s">
        <v>1883</v>
      </c>
      <c r="D710" s="7" t="s">
        <v>1881</v>
      </c>
      <c r="E710" s="7" t="s">
        <v>1882</v>
      </c>
      <c r="F710" s="8" t="s">
        <v>20</v>
      </c>
      <c r="G710" s="8" t="s">
        <v>18</v>
      </c>
      <c r="H710" s="9"/>
      <c r="I710" s="8" t="s">
        <v>17</v>
      </c>
      <c r="J710" s="8" t="s">
        <v>16</v>
      </c>
      <c r="K710" s="10">
        <v>1</v>
      </c>
    </row>
    <row r="711" spans="1:11" ht="30" customHeight="1" x14ac:dyDescent="0.25">
      <c r="A711" s="11" t="s">
        <v>1884</v>
      </c>
      <c r="B711" s="11" t="s">
        <v>1871</v>
      </c>
      <c r="C711" s="11" t="s">
        <v>1887</v>
      </c>
      <c r="D711" s="12" t="s">
        <v>1885</v>
      </c>
      <c r="E711" s="12" t="s">
        <v>1886</v>
      </c>
      <c r="F711" s="13" t="s">
        <v>20</v>
      </c>
      <c r="G711" s="13" t="s">
        <v>18</v>
      </c>
      <c r="H711" s="14"/>
      <c r="I711" s="13" t="s">
        <v>17</v>
      </c>
      <c r="J711" s="13" t="s">
        <v>16</v>
      </c>
      <c r="K711" s="15">
        <v>1</v>
      </c>
    </row>
    <row r="712" spans="1:11" ht="30" customHeight="1" x14ac:dyDescent="0.25">
      <c r="A712" s="6" t="s">
        <v>1888</v>
      </c>
      <c r="B712" s="6" t="s">
        <v>1871</v>
      </c>
      <c r="C712" s="6" t="s">
        <v>1891</v>
      </c>
      <c r="D712" s="7" t="s">
        <v>1889</v>
      </c>
      <c r="E712" s="7" t="s">
        <v>1890</v>
      </c>
      <c r="F712" s="8" t="s">
        <v>20</v>
      </c>
      <c r="G712" s="8" t="s">
        <v>18</v>
      </c>
      <c r="H712" s="9"/>
      <c r="I712" s="8" t="s">
        <v>17</v>
      </c>
      <c r="J712" s="8" t="s">
        <v>16</v>
      </c>
      <c r="K712" s="10">
        <v>1</v>
      </c>
    </row>
    <row r="713" spans="1:11" ht="15" customHeight="1" x14ac:dyDescent="0.25">
      <c r="A713" s="1" t="s">
        <v>1892</v>
      </c>
      <c r="B713" s="1" t="s">
        <v>1893</v>
      </c>
      <c r="C713" s="1"/>
      <c r="D713" s="2"/>
      <c r="E713" s="17" t="s">
        <v>14</v>
      </c>
      <c r="F713" s="3" t="s">
        <v>13</v>
      </c>
      <c r="G713" s="3" t="s">
        <v>18</v>
      </c>
      <c r="H713" s="4"/>
      <c r="I713" s="3" t="s">
        <v>17</v>
      </c>
      <c r="J713" s="3" t="s">
        <v>16</v>
      </c>
      <c r="K713" s="5">
        <v>1</v>
      </c>
    </row>
    <row r="714" spans="1:11" ht="30" customHeight="1" x14ac:dyDescent="0.25">
      <c r="A714" s="6" t="s">
        <v>1894</v>
      </c>
      <c r="B714" s="6" t="s">
        <v>1893</v>
      </c>
      <c r="C714" s="6" t="s">
        <v>227</v>
      </c>
      <c r="D714" s="7" t="s">
        <v>1895</v>
      </c>
      <c r="E714" s="7" t="s">
        <v>1896</v>
      </c>
      <c r="F714" s="8" t="s">
        <v>20</v>
      </c>
      <c r="G714" s="8" t="s">
        <v>18</v>
      </c>
      <c r="H714" s="9"/>
      <c r="I714" s="8" t="s">
        <v>17</v>
      </c>
      <c r="J714" s="8" t="s">
        <v>16</v>
      </c>
      <c r="K714" s="10">
        <v>1</v>
      </c>
    </row>
    <row r="715" spans="1:11" ht="30" customHeight="1" x14ac:dyDescent="0.25">
      <c r="A715" s="11" t="s">
        <v>1897</v>
      </c>
      <c r="B715" s="11" t="s">
        <v>1893</v>
      </c>
      <c r="C715" s="11" t="s">
        <v>266</v>
      </c>
      <c r="D715" s="12" t="s">
        <v>1898</v>
      </c>
      <c r="E715" s="12" t="s">
        <v>1899</v>
      </c>
      <c r="F715" s="13" t="s">
        <v>20</v>
      </c>
      <c r="G715" s="13" t="s">
        <v>18</v>
      </c>
      <c r="H715" s="14"/>
      <c r="I715" s="13" t="s">
        <v>17</v>
      </c>
      <c r="J715" s="13" t="s">
        <v>16</v>
      </c>
      <c r="K715" s="15">
        <v>1</v>
      </c>
    </row>
    <row r="716" spans="1:11" ht="45" customHeight="1" x14ac:dyDescent="0.25">
      <c r="A716" s="6" t="s">
        <v>1900</v>
      </c>
      <c r="B716" s="6" t="s">
        <v>1893</v>
      </c>
      <c r="C716" s="6" t="s">
        <v>304</v>
      </c>
      <c r="D716" s="7" t="s">
        <v>1901</v>
      </c>
      <c r="E716" s="7" t="s">
        <v>1902</v>
      </c>
      <c r="F716" s="8" t="s">
        <v>20</v>
      </c>
      <c r="G716" s="8" t="s">
        <v>18</v>
      </c>
      <c r="H716" s="9"/>
      <c r="I716" s="8" t="s">
        <v>17</v>
      </c>
      <c r="J716" s="8" t="s">
        <v>16</v>
      </c>
      <c r="K716" s="10">
        <v>1</v>
      </c>
    </row>
    <row r="717" spans="1:11" ht="30" customHeight="1" x14ac:dyDescent="0.25">
      <c r="A717" s="11" t="s">
        <v>1903</v>
      </c>
      <c r="B717" s="11" t="s">
        <v>1893</v>
      </c>
      <c r="C717" s="11" t="s">
        <v>348</v>
      </c>
      <c r="D717" s="12" t="s">
        <v>1904</v>
      </c>
      <c r="E717" s="12" t="s">
        <v>1905</v>
      </c>
      <c r="F717" s="13" t="s">
        <v>20</v>
      </c>
      <c r="G717" s="13" t="s">
        <v>18</v>
      </c>
      <c r="H717" s="14"/>
      <c r="I717" s="13" t="s">
        <v>17</v>
      </c>
      <c r="J717" s="13" t="s">
        <v>16</v>
      </c>
      <c r="K717" s="15">
        <v>1</v>
      </c>
    </row>
    <row r="718" spans="1:11" ht="15" customHeight="1" x14ac:dyDescent="0.25">
      <c r="A718" s="16" t="s">
        <v>1906</v>
      </c>
      <c r="B718" s="16" t="s">
        <v>1907</v>
      </c>
      <c r="C718" s="16"/>
      <c r="D718" s="17"/>
      <c r="E718" s="17" t="s">
        <v>14</v>
      </c>
      <c r="F718" s="18" t="s">
        <v>13</v>
      </c>
      <c r="G718" s="18" t="s">
        <v>18</v>
      </c>
      <c r="H718" s="19"/>
      <c r="I718" s="18" t="s">
        <v>17</v>
      </c>
      <c r="J718" s="18" t="s">
        <v>16</v>
      </c>
      <c r="K718" s="20">
        <v>1</v>
      </c>
    </row>
    <row r="719" spans="1:11" ht="30" customHeight="1" x14ac:dyDescent="0.25">
      <c r="A719" s="11" t="s">
        <v>1908</v>
      </c>
      <c r="B719" s="11" t="s">
        <v>1907</v>
      </c>
      <c r="C719" s="11" t="s">
        <v>1910</v>
      </c>
      <c r="D719" s="12" t="s">
        <v>1909</v>
      </c>
      <c r="E719" s="12" t="s">
        <v>1909</v>
      </c>
      <c r="F719" s="13" t="s">
        <v>20</v>
      </c>
      <c r="G719" s="13" t="s">
        <v>18</v>
      </c>
      <c r="H719" s="14"/>
      <c r="I719" s="13" t="s">
        <v>17</v>
      </c>
      <c r="J719" s="13" t="s">
        <v>16</v>
      </c>
      <c r="K719" s="15">
        <v>1</v>
      </c>
    </row>
    <row r="720" spans="1:11" ht="30" customHeight="1" x14ac:dyDescent="0.25">
      <c r="A720" s="6" t="s">
        <v>1911</v>
      </c>
      <c r="B720" s="6" t="s">
        <v>1907</v>
      </c>
      <c r="C720" s="6" t="s">
        <v>1913</v>
      </c>
      <c r="D720" s="7" t="s">
        <v>1912</v>
      </c>
      <c r="E720" s="7" t="s">
        <v>1912</v>
      </c>
      <c r="F720" s="8" t="s">
        <v>20</v>
      </c>
      <c r="G720" s="8" t="s">
        <v>18</v>
      </c>
      <c r="H720" s="9"/>
      <c r="I720" s="8" t="s">
        <v>17</v>
      </c>
      <c r="J720" s="8" t="s">
        <v>16</v>
      </c>
      <c r="K720" s="10">
        <v>1</v>
      </c>
    </row>
    <row r="721" spans="1:11" ht="30" customHeight="1" x14ac:dyDescent="0.25">
      <c r="A721" s="11" t="s">
        <v>1914</v>
      </c>
      <c r="B721" s="11" t="s">
        <v>1907</v>
      </c>
      <c r="C721" s="11" t="s">
        <v>1916</v>
      </c>
      <c r="D721" s="12" t="s">
        <v>1915</v>
      </c>
      <c r="E721" s="12" t="s">
        <v>1915</v>
      </c>
      <c r="F721" s="13" t="s">
        <v>20</v>
      </c>
      <c r="G721" s="13" t="s">
        <v>18</v>
      </c>
      <c r="H721" s="14"/>
      <c r="I721" s="13" t="s">
        <v>17</v>
      </c>
      <c r="J721" s="13" t="s">
        <v>16</v>
      </c>
      <c r="K721" s="15">
        <v>1</v>
      </c>
    </row>
    <row r="722" spans="1:11" ht="15" customHeight="1" x14ac:dyDescent="0.25">
      <c r="A722" s="16" t="s">
        <v>16325</v>
      </c>
      <c r="B722" s="16" t="s">
        <v>16326</v>
      </c>
      <c r="C722" s="16"/>
      <c r="D722" s="17"/>
      <c r="E722" s="17" t="s">
        <v>16314</v>
      </c>
      <c r="F722" s="18" t="s">
        <v>13</v>
      </c>
      <c r="G722" s="18" t="s">
        <v>18</v>
      </c>
      <c r="H722" s="19"/>
      <c r="I722" s="18" t="s">
        <v>17</v>
      </c>
      <c r="J722" s="18" t="s">
        <v>16</v>
      </c>
      <c r="K722" s="20">
        <v>1</v>
      </c>
    </row>
    <row r="723" spans="1:11" ht="15" customHeight="1" x14ac:dyDescent="0.25">
      <c r="A723" s="11" t="s">
        <v>16327</v>
      </c>
      <c r="B723" s="11" t="s">
        <v>16326</v>
      </c>
      <c r="C723" s="11" t="s">
        <v>7899</v>
      </c>
      <c r="D723" s="25" t="s">
        <v>16315</v>
      </c>
      <c r="E723" s="25" t="s">
        <v>16315</v>
      </c>
      <c r="F723" s="13" t="s">
        <v>20</v>
      </c>
      <c r="G723" s="13" t="s">
        <v>18</v>
      </c>
      <c r="H723" s="14"/>
      <c r="I723" s="13" t="s">
        <v>17</v>
      </c>
      <c r="J723" s="13" t="s">
        <v>16</v>
      </c>
      <c r="K723" s="15">
        <v>1</v>
      </c>
    </row>
    <row r="724" spans="1:11" ht="15" customHeight="1" x14ac:dyDescent="0.25">
      <c r="A724" s="11" t="s">
        <v>16328</v>
      </c>
      <c r="B724" s="11" t="s">
        <v>16326</v>
      </c>
      <c r="C724" s="26" t="s">
        <v>7902</v>
      </c>
      <c r="D724" s="25" t="s">
        <v>16316</v>
      </c>
      <c r="E724" s="25" t="s">
        <v>16317</v>
      </c>
      <c r="F724" s="13" t="s">
        <v>20</v>
      </c>
      <c r="G724" s="13" t="s">
        <v>18</v>
      </c>
      <c r="H724" s="14"/>
      <c r="I724" s="13" t="s">
        <v>17</v>
      </c>
      <c r="J724" s="13" t="s">
        <v>16</v>
      </c>
      <c r="K724" s="15">
        <v>1</v>
      </c>
    </row>
    <row r="725" spans="1:11" ht="15" customHeight="1" x14ac:dyDescent="0.25">
      <c r="A725" s="11" t="s">
        <v>16329</v>
      </c>
      <c r="B725" s="11" t="s">
        <v>16326</v>
      </c>
      <c r="C725" s="26" t="s">
        <v>7905</v>
      </c>
      <c r="D725" s="25" t="s">
        <v>16318</v>
      </c>
      <c r="E725" s="25" t="s">
        <v>16318</v>
      </c>
      <c r="F725" s="13" t="s">
        <v>20</v>
      </c>
      <c r="G725" s="13" t="s">
        <v>18</v>
      </c>
      <c r="H725" s="14"/>
      <c r="I725" s="13" t="s">
        <v>17</v>
      </c>
      <c r="J725" s="13" t="s">
        <v>16</v>
      </c>
      <c r="K725" s="15">
        <v>1</v>
      </c>
    </row>
    <row r="726" spans="1:11" ht="30" customHeight="1" x14ac:dyDescent="0.25">
      <c r="A726" s="11" t="s">
        <v>16330</v>
      </c>
      <c r="B726" s="11" t="s">
        <v>16326</v>
      </c>
      <c r="C726" s="26" t="s">
        <v>7970</v>
      </c>
      <c r="D726" s="25" t="s">
        <v>16319</v>
      </c>
      <c r="E726" s="25" t="s">
        <v>16320</v>
      </c>
      <c r="F726" s="13" t="s">
        <v>20</v>
      </c>
      <c r="G726" s="13" t="s">
        <v>18</v>
      </c>
      <c r="H726" s="14"/>
      <c r="I726" s="13" t="s">
        <v>17</v>
      </c>
      <c r="J726" s="13" t="s">
        <v>16</v>
      </c>
      <c r="K726" s="15">
        <v>1</v>
      </c>
    </row>
    <row r="727" spans="1:11" ht="45" customHeight="1" x14ac:dyDescent="0.25">
      <c r="A727" s="11" t="s">
        <v>16331</v>
      </c>
      <c r="B727" s="11" t="s">
        <v>16326</v>
      </c>
      <c r="C727" s="26" t="s">
        <v>7973</v>
      </c>
      <c r="D727" s="25" t="s">
        <v>16321</v>
      </c>
      <c r="E727" s="25" t="s">
        <v>16322</v>
      </c>
      <c r="F727" s="13" t="s">
        <v>20</v>
      </c>
      <c r="G727" s="13" t="s">
        <v>18</v>
      </c>
      <c r="H727" s="14"/>
      <c r="I727" s="13" t="s">
        <v>17</v>
      </c>
      <c r="J727" s="13" t="s">
        <v>16</v>
      </c>
      <c r="K727" s="15">
        <v>1</v>
      </c>
    </row>
    <row r="728" spans="1:11" ht="15" customHeight="1" x14ac:dyDescent="0.25">
      <c r="A728" s="11" t="s">
        <v>16332</v>
      </c>
      <c r="B728" s="11" t="s">
        <v>16326</v>
      </c>
      <c r="C728" s="26" t="s">
        <v>7976</v>
      </c>
      <c r="D728" s="25" t="s">
        <v>16323</v>
      </c>
      <c r="E728" s="25" t="s">
        <v>16324</v>
      </c>
      <c r="F728" s="13" t="s">
        <v>20</v>
      </c>
      <c r="G728" s="13" t="s">
        <v>18</v>
      </c>
      <c r="H728" s="14"/>
      <c r="I728" s="13" t="s">
        <v>17</v>
      </c>
      <c r="J728" s="13" t="s">
        <v>16</v>
      </c>
      <c r="K728" s="15">
        <v>1</v>
      </c>
    </row>
    <row r="729" spans="1:11" ht="15" customHeight="1" x14ac:dyDescent="0.25">
      <c r="A729" s="16" t="s">
        <v>1917</v>
      </c>
      <c r="B729" s="16" t="s">
        <v>1918</v>
      </c>
      <c r="C729" s="16"/>
      <c r="D729" s="17"/>
      <c r="E729" s="17" t="s">
        <v>14</v>
      </c>
      <c r="F729" s="18" t="s">
        <v>13</v>
      </c>
      <c r="G729" s="18" t="s">
        <v>44</v>
      </c>
      <c r="H729" s="19"/>
      <c r="I729" s="18" t="s">
        <v>17</v>
      </c>
      <c r="J729" s="18" t="s">
        <v>16</v>
      </c>
      <c r="K729" s="20">
        <v>1</v>
      </c>
    </row>
    <row r="730" spans="1:11" ht="30" customHeight="1" x14ac:dyDescent="0.25">
      <c r="A730" s="6" t="s">
        <v>1923</v>
      </c>
      <c r="B730" s="6" t="s">
        <v>1918</v>
      </c>
      <c r="C730" s="6" t="s">
        <v>1926</v>
      </c>
      <c r="D730" s="7" t="s">
        <v>1924</v>
      </c>
      <c r="E730" s="7" t="s">
        <v>1925</v>
      </c>
      <c r="F730" s="8" t="s">
        <v>20</v>
      </c>
      <c r="G730" s="8" t="s">
        <v>44</v>
      </c>
      <c r="H730" s="9"/>
      <c r="I730" s="8" t="s">
        <v>17</v>
      </c>
      <c r="J730" s="8" t="s">
        <v>16</v>
      </c>
      <c r="K730" s="10">
        <v>1</v>
      </c>
    </row>
    <row r="731" spans="1:11" ht="30" customHeight="1" x14ac:dyDescent="0.25">
      <c r="A731" s="11" t="s">
        <v>1927</v>
      </c>
      <c r="B731" s="11" t="s">
        <v>1918</v>
      </c>
      <c r="C731" s="11" t="s">
        <v>1930</v>
      </c>
      <c r="D731" s="12" t="s">
        <v>1928</v>
      </c>
      <c r="E731" s="12" t="s">
        <v>1929</v>
      </c>
      <c r="F731" s="13" t="s">
        <v>20</v>
      </c>
      <c r="G731" s="13" t="s">
        <v>44</v>
      </c>
      <c r="H731" s="14"/>
      <c r="I731" s="13" t="s">
        <v>17</v>
      </c>
      <c r="J731" s="13" t="s">
        <v>16</v>
      </c>
      <c r="K731" s="15">
        <v>1</v>
      </c>
    </row>
    <row r="732" spans="1:11" ht="30" customHeight="1" x14ac:dyDescent="0.25">
      <c r="A732" s="6" t="s">
        <v>1931</v>
      </c>
      <c r="B732" s="6" t="s">
        <v>1918</v>
      </c>
      <c r="C732" s="6" t="s">
        <v>1934</v>
      </c>
      <c r="D732" s="7" t="s">
        <v>1932</v>
      </c>
      <c r="E732" s="7" t="s">
        <v>1933</v>
      </c>
      <c r="F732" s="8" t="s">
        <v>20</v>
      </c>
      <c r="G732" s="8" t="s">
        <v>44</v>
      </c>
      <c r="H732" s="9"/>
      <c r="I732" s="8" t="s">
        <v>17</v>
      </c>
      <c r="J732" s="8" t="s">
        <v>16</v>
      </c>
      <c r="K732" s="10">
        <v>1</v>
      </c>
    </row>
    <row r="733" spans="1:11" ht="45" customHeight="1" x14ac:dyDescent="0.25">
      <c r="A733" s="11" t="s">
        <v>1935</v>
      </c>
      <c r="B733" s="11" t="s">
        <v>1918</v>
      </c>
      <c r="C733" s="11" t="s">
        <v>1938</v>
      </c>
      <c r="D733" s="12" t="s">
        <v>1936</v>
      </c>
      <c r="E733" s="12" t="s">
        <v>1937</v>
      </c>
      <c r="F733" s="13" t="s">
        <v>20</v>
      </c>
      <c r="G733" s="13" t="s">
        <v>44</v>
      </c>
      <c r="H733" s="14"/>
      <c r="I733" s="13" t="s">
        <v>17</v>
      </c>
      <c r="J733" s="13" t="s">
        <v>16</v>
      </c>
      <c r="K733" s="15">
        <v>1</v>
      </c>
    </row>
    <row r="734" spans="1:11" ht="45" customHeight="1" x14ac:dyDescent="0.25">
      <c r="A734" s="6" t="s">
        <v>1939</v>
      </c>
      <c r="B734" s="6" t="s">
        <v>1918</v>
      </c>
      <c r="C734" s="6" t="s">
        <v>1942</v>
      </c>
      <c r="D734" s="7" t="s">
        <v>1940</v>
      </c>
      <c r="E734" s="7" t="s">
        <v>1941</v>
      </c>
      <c r="F734" s="8" t="s">
        <v>20</v>
      </c>
      <c r="G734" s="8" t="s">
        <v>44</v>
      </c>
      <c r="H734" s="9"/>
      <c r="I734" s="8" t="s">
        <v>17</v>
      </c>
      <c r="J734" s="8" t="s">
        <v>16</v>
      </c>
      <c r="K734" s="10">
        <v>1</v>
      </c>
    </row>
    <row r="735" spans="1:11" ht="30" customHeight="1" x14ac:dyDescent="0.25">
      <c r="A735" s="11" t="s">
        <v>1943</v>
      </c>
      <c r="B735" s="11" t="s">
        <v>1918</v>
      </c>
      <c r="C735" s="11" t="s">
        <v>1946</v>
      </c>
      <c r="D735" s="12" t="s">
        <v>1944</v>
      </c>
      <c r="E735" s="12" t="s">
        <v>1945</v>
      </c>
      <c r="F735" s="13" t="s">
        <v>20</v>
      </c>
      <c r="G735" s="13" t="s">
        <v>44</v>
      </c>
      <c r="H735" s="14"/>
      <c r="I735" s="13" t="s">
        <v>17</v>
      </c>
      <c r="J735" s="13" t="s">
        <v>16</v>
      </c>
      <c r="K735" s="15">
        <v>1</v>
      </c>
    </row>
    <row r="736" spans="1:11" ht="30" customHeight="1" x14ac:dyDescent="0.25">
      <c r="A736" s="11" t="s">
        <v>1919</v>
      </c>
      <c r="B736" s="11" t="s">
        <v>1918</v>
      </c>
      <c r="C736" s="11" t="s">
        <v>1922</v>
      </c>
      <c r="D736" s="12" t="s">
        <v>1920</v>
      </c>
      <c r="E736" s="12" t="s">
        <v>1921</v>
      </c>
      <c r="F736" s="13" t="s">
        <v>20</v>
      </c>
      <c r="G736" s="13" t="s">
        <v>44</v>
      </c>
      <c r="H736" s="14"/>
      <c r="I736" s="13" t="s">
        <v>17</v>
      </c>
      <c r="J736" s="13" t="s">
        <v>16</v>
      </c>
      <c r="K736" s="15">
        <v>1</v>
      </c>
    </row>
    <row r="737" spans="1:11" ht="30" customHeight="1" x14ac:dyDescent="0.25">
      <c r="A737" s="6" t="s">
        <v>1947</v>
      </c>
      <c r="B737" s="6" t="s">
        <v>1918</v>
      </c>
      <c r="C737" s="6" t="s">
        <v>1950</v>
      </c>
      <c r="D737" s="7" t="s">
        <v>1948</v>
      </c>
      <c r="E737" s="7" t="s">
        <v>1949</v>
      </c>
      <c r="F737" s="8" t="s">
        <v>20</v>
      </c>
      <c r="G737" s="8" t="s">
        <v>44</v>
      </c>
      <c r="H737" s="9"/>
      <c r="I737" s="8" t="s">
        <v>17</v>
      </c>
      <c r="J737" s="8" t="s">
        <v>16</v>
      </c>
      <c r="K737" s="10">
        <v>1</v>
      </c>
    </row>
    <row r="738" spans="1:11" ht="15" customHeight="1" x14ac:dyDescent="0.25">
      <c r="A738" s="11" t="s">
        <v>1951</v>
      </c>
      <c r="B738" s="11" t="s">
        <v>1918</v>
      </c>
      <c r="C738" s="11" t="s">
        <v>1954</v>
      </c>
      <c r="D738" s="12" t="s">
        <v>1952</v>
      </c>
      <c r="E738" s="12" t="s">
        <v>1953</v>
      </c>
      <c r="F738" s="13" t="s">
        <v>20</v>
      </c>
      <c r="G738" s="13" t="s">
        <v>44</v>
      </c>
      <c r="H738" s="14"/>
      <c r="I738" s="13" t="s">
        <v>17</v>
      </c>
      <c r="J738" s="13" t="s">
        <v>16</v>
      </c>
      <c r="K738" s="15">
        <v>1</v>
      </c>
    </row>
    <row r="739" spans="1:11" ht="60" customHeight="1" x14ac:dyDescent="0.25">
      <c r="A739" s="6" t="s">
        <v>1955</v>
      </c>
      <c r="B739" s="6" t="s">
        <v>1918</v>
      </c>
      <c r="C739" s="6" t="s">
        <v>1958</v>
      </c>
      <c r="D739" s="7" t="s">
        <v>1956</v>
      </c>
      <c r="E739" s="7" t="s">
        <v>1957</v>
      </c>
      <c r="F739" s="8" t="s">
        <v>20</v>
      </c>
      <c r="G739" s="8" t="s">
        <v>44</v>
      </c>
      <c r="H739" s="9"/>
      <c r="I739" s="8" t="s">
        <v>17</v>
      </c>
      <c r="J739" s="8" t="s">
        <v>16</v>
      </c>
      <c r="K739" s="10">
        <v>1</v>
      </c>
    </row>
    <row r="740" spans="1:11" ht="45" customHeight="1" x14ac:dyDescent="0.25">
      <c r="A740" s="11" t="s">
        <v>1959</v>
      </c>
      <c r="B740" s="11" t="s">
        <v>1918</v>
      </c>
      <c r="C740" s="11" t="s">
        <v>1962</v>
      </c>
      <c r="D740" s="12" t="s">
        <v>1960</v>
      </c>
      <c r="E740" s="12" t="s">
        <v>1961</v>
      </c>
      <c r="F740" s="13" t="s">
        <v>20</v>
      </c>
      <c r="G740" s="13" t="s">
        <v>44</v>
      </c>
      <c r="H740" s="14"/>
      <c r="I740" s="13" t="s">
        <v>17</v>
      </c>
      <c r="J740" s="13" t="s">
        <v>16</v>
      </c>
      <c r="K740" s="15">
        <v>1</v>
      </c>
    </row>
    <row r="741" spans="1:11" ht="30" customHeight="1" x14ac:dyDescent="0.25">
      <c r="A741" s="6" t="s">
        <v>1963</v>
      </c>
      <c r="B741" s="6" t="s">
        <v>1918</v>
      </c>
      <c r="C741" s="6" t="s">
        <v>1966</v>
      </c>
      <c r="D741" s="7" t="s">
        <v>1964</v>
      </c>
      <c r="E741" s="7" t="s">
        <v>1965</v>
      </c>
      <c r="F741" s="8" t="s">
        <v>20</v>
      </c>
      <c r="G741" s="8" t="s">
        <v>44</v>
      </c>
      <c r="H741" s="9"/>
      <c r="I741" s="8" t="s">
        <v>17</v>
      </c>
      <c r="J741" s="8" t="s">
        <v>16</v>
      </c>
      <c r="K741" s="10">
        <v>1</v>
      </c>
    </row>
    <row r="742" spans="1:11" ht="45" customHeight="1" x14ac:dyDescent="0.25">
      <c r="A742" s="11" t="s">
        <v>1967</v>
      </c>
      <c r="B742" s="11" t="s">
        <v>1918</v>
      </c>
      <c r="C742" s="11" t="s">
        <v>1970</v>
      </c>
      <c r="D742" s="12" t="s">
        <v>1968</v>
      </c>
      <c r="E742" s="12" t="s">
        <v>1969</v>
      </c>
      <c r="F742" s="13" t="s">
        <v>20</v>
      </c>
      <c r="G742" s="13" t="s">
        <v>44</v>
      </c>
      <c r="H742" s="14"/>
      <c r="I742" s="13" t="s">
        <v>17</v>
      </c>
      <c r="J742" s="13" t="s">
        <v>16</v>
      </c>
      <c r="K742" s="15">
        <v>1</v>
      </c>
    </row>
    <row r="743" spans="1:11" ht="60" customHeight="1" x14ac:dyDescent="0.25">
      <c r="A743" s="6" t="s">
        <v>1971</v>
      </c>
      <c r="B743" s="6" t="s">
        <v>1918</v>
      </c>
      <c r="C743" s="6" t="s">
        <v>1974</v>
      </c>
      <c r="D743" s="7" t="s">
        <v>1972</v>
      </c>
      <c r="E743" s="7" t="s">
        <v>1973</v>
      </c>
      <c r="F743" s="8" t="s">
        <v>20</v>
      </c>
      <c r="G743" s="8" t="s">
        <v>44</v>
      </c>
      <c r="H743" s="9"/>
      <c r="I743" s="8" t="s">
        <v>17</v>
      </c>
      <c r="J743" s="8" t="s">
        <v>16</v>
      </c>
      <c r="K743" s="10">
        <v>1</v>
      </c>
    </row>
    <row r="744" spans="1:11" ht="45" customHeight="1" x14ac:dyDescent="0.25">
      <c r="A744" s="11" t="s">
        <v>1975</v>
      </c>
      <c r="B744" s="11" t="s">
        <v>1918</v>
      </c>
      <c r="C744" s="11" t="s">
        <v>1978</v>
      </c>
      <c r="D744" s="12" t="s">
        <v>1976</v>
      </c>
      <c r="E744" s="12" t="s">
        <v>1977</v>
      </c>
      <c r="F744" s="13" t="s">
        <v>20</v>
      </c>
      <c r="G744" s="13" t="s">
        <v>44</v>
      </c>
      <c r="H744" s="14"/>
      <c r="I744" s="13" t="s">
        <v>17</v>
      </c>
      <c r="J744" s="13" t="s">
        <v>16</v>
      </c>
      <c r="K744" s="15">
        <v>1</v>
      </c>
    </row>
    <row r="745" spans="1:11" ht="45" customHeight="1" x14ac:dyDescent="0.25">
      <c r="A745" s="6" t="s">
        <v>1979</v>
      </c>
      <c r="B745" s="6" t="s">
        <v>1918</v>
      </c>
      <c r="C745" s="6" t="s">
        <v>1982</v>
      </c>
      <c r="D745" s="7" t="s">
        <v>1980</v>
      </c>
      <c r="E745" s="7" t="s">
        <v>1981</v>
      </c>
      <c r="F745" s="8" t="s">
        <v>20</v>
      </c>
      <c r="G745" s="8" t="s">
        <v>44</v>
      </c>
      <c r="H745" s="9"/>
      <c r="I745" s="8" t="s">
        <v>17</v>
      </c>
      <c r="J745" s="8" t="s">
        <v>16</v>
      </c>
      <c r="K745" s="10">
        <v>1</v>
      </c>
    </row>
    <row r="746" spans="1:11" ht="45" customHeight="1" x14ac:dyDescent="0.25">
      <c r="A746" s="11" t="s">
        <v>1983</v>
      </c>
      <c r="B746" s="11" t="s">
        <v>1918</v>
      </c>
      <c r="C746" s="11" t="s">
        <v>1986</v>
      </c>
      <c r="D746" s="12" t="s">
        <v>1984</v>
      </c>
      <c r="E746" s="12" t="s">
        <v>1985</v>
      </c>
      <c r="F746" s="13" t="s">
        <v>20</v>
      </c>
      <c r="G746" s="13" t="s">
        <v>44</v>
      </c>
      <c r="H746" s="14"/>
      <c r="I746" s="13" t="s">
        <v>17</v>
      </c>
      <c r="J746" s="13" t="s">
        <v>16</v>
      </c>
      <c r="K746" s="15">
        <v>1</v>
      </c>
    </row>
    <row r="747" spans="1:11" ht="60" customHeight="1" x14ac:dyDescent="0.25">
      <c r="A747" s="6" t="s">
        <v>1987</v>
      </c>
      <c r="B747" s="6" t="s">
        <v>1918</v>
      </c>
      <c r="C747" s="6" t="s">
        <v>1990</v>
      </c>
      <c r="D747" s="7" t="s">
        <v>1988</v>
      </c>
      <c r="E747" s="7" t="s">
        <v>1989</v>
      </c>
      <c r="F747" s="8" t="s">
        <v>20</v>
      </c>
      <c r="G747" s="8" t="s">
        <v>44</v>
      </c>
      <c r="H747" s="9"/>
      <c r="I747" s="8" t="s">
        <v>17</v>
      </c>
      <c r="J747" s="8" t="s">
        <v>16</v>
      </c>
      <c r="K747" s="10">
        <v>1</v>
      </c>
    </row>
    <row r="748" spans="1:11" ht="45" customHeight="1" x14ac:dyDescent="0.25">
      <c r="A748" s="11" t="s">
        <v>1991</v>
      </c>
      <c r="B748" s="11" t="s">
        <v>1918</v>
      </c>
      <c r="C748" s="11" t="s">
        <v>1994</v>
      </c>
      <c r="D748" s="12" t="s">
        <v>1992</v>
      </c>
      <c r="E748" s="12" t="s">
        <v>1993</v>
      </c>
      <c r="F748" s="13" t="s">
        <v>20</v>
      </c>
      <c r="G748" s="13" t="s">
        <v>44</v>
      </c>
      <c r="H748" s="14"/>
      <c r="I748" s="13" t="s">
        <v>17</v>
      </c>
      <c r="J748" s="13" t="s">
        <v>16</v>
      </c>
      <c r="K748" s="15">
        <v>1</v>
      </c>
    </row>
    <row r="749" spans="1:11" ht="45" customHeight="1" x14ac:dyDescent="0.25">
      <c r="A749" s="6" t="s">
        <v>1995</v>
      </c>
      <c r="B749" s="6" t="s">
        <v>1918</v>
      </c>
      <c r="C749" s="6" t="s">
        <v>1997</v>
      </c>
      <c r="D749" s="7" t="s">
        <v>1996</v>
      </c>
      <c r="E749" s="7" t="s">
        <v>1981</v>
      </c>
      <c r="F749" s="8" t="s">
        <v>20</v>
      </c>
      <c r="G749" s="8" t="s">
        <v>44</v>
      </c>
      <c r="H749" s="9"/>
      <c r="I749" s="8" t="s">
        <v>17</v>
      </c>
      <c r="J749" s="8" t="s">
        <v>16</v>
      </c>
      <c r="K749" s="10">
        <v>1</v>
      </c>
    </row>
    <row r="750" spans="1:11" ht="45" customHeight="1" x14ac:dyDescent="0.25">
      <c r="A750" s="11" t="s">
        <v>1998</v>
      </c>
      <c r="B750" s="11" t="s">
        <v>1918</v>
      </c>
      <c r="C750" s="11" t="s">
        <v>2001</v>
      </c>
      <c r="D750" s="12" t="s">
        <v>1999</v>
      </c>
      <c r="E750" s="12" t="s">
        <v>2000</v>
      </c>
      <c r="F750" s="13" t="s">
        <v>20</v>
      </c>
      <c r="G750" s="13" t="s">
        <v>44</v>
      </c>
      <c r="H750" s="14"/>
      <c r="I750" s="13" t="s">
        <v>17</v>
      </c>
      <c r="J750" s="13" t="s">
        <v>16</v>
      </c>
      <c r="K750" s="15">
        <v>1</v>
      </c>
    </row>
    <row r="751" spans="1:11" ht="45" customHeight="1" x14ac:dyDescent="0.25">
      <c r="A751" s="6" t="s">
        <v>2002</v>
      </c>
      <c r="B751" s="6" t="s">
        <v>1918</v>
      </c>
      <c r="C751" s="6" t="s">
        <v>2005</v>
      </c>
      <c r="D751" s="7" t="s">
        <v>2003</v>
      </c>
      <c r="E751" s="7" t="s">
        <v>2004</v>
      </c>
      <c r="F751" s="8" t="s">
        <v>20</v>
      </c>
      <c r="G751" s="8" t="s">
        <v>44</v>
      </c>
      <c r="H751" s="9"/>
      <c r="I751" s="8" t="s">
        <v>17</v>
      </c>
      <c r="J751" s="8" t="s">
        <v>16</v>
      </c>
      <c r="K751" s="10">
        <v>1</v>
      </c>
    </row>
    <row r="752" spans="1:11" ht="45" customHeight="1" x14ac:dyDescent="0.25">
      <c r="A752" s="11" t="s">
        <v>2006</v>
      </c>
      <c r="B752" s="11" t="s">
        <v>1918</v>
      </c>
      <c r="C752" s="11" t="s">
        <v>2009</v>
      </c>
      <c r="D752" s="12" t="s">
        <v>2007</v>
      </c>
      <c r="E752" s="12" t="s">
        <v>2008</v>
      </c>
      <c r="F752" s="13" t="s">
        <v>20</v>
      </c>
      <c r="G752" s="13" t="s">
        <v>44</v>
      </c>
      <c r="H752" s="14"/>
      <c r="I752" s="13" t="s">
        <v>17</v>
      </c>
      <c r="J752" s="13" t="s">
        <v>16</v>
      </c>
      <c r="K752" s="15">
        <v>1</v>
      </c>
    </row>
    <row r="753" spans="1:11" ht="45" customHeight="1" x14ac:dyDescent="0.25">
      <c r="A753" s="6" t="s">
        <v>2010</v>
      </c>
      <c r="B753" s="6" t="s">
        <v>1918</v>
      </c>
      <c r="C753" s="6" t="s">
        <v>2013</v>
      </c>
      <c r="D753" s="7" t="s">
        <v>2011</v>
      </c>
      <c r="E753" s="7" t="s">
        <v>2012</v>
      </c>
      <c r="F753" s="8" t="s">
        <v>20</v>
      </c>
      <c r="G753" s="8" t="s">
        <v>44</v>
      </c>
      <c r="H753" s="9"/>
      <c r="I753" s="8" t="s">
        <v>17</v>
      </c>
      <c r="J753" s="8" t="s">
        <v>16</v>
      </c>
      <c r="K753" s="10">
        <v>1</v>
      </c>
    </row>
    <row r="754" spans="1:11" ht="15" customHeight="1" x14ac:dyDescent="0.25">
      <c r="A754" s="11" t="s">
        <v>2014</v>
      </c>
      <c r="B754" s="11" t="s">
        <v>1918</v>
      </c>
      <c r="C754" s="11" t="s">
        <v>2017</v>
      </c>
      <c r="D754" s="12" t="s">
        <v>2015</v>
      </c>
      <c r="E754" s="12" t="s">
        <v>2016</v>
      </c>
      <c r="F754" s="13" t="s">
        <v>20</v>
      </c>
      <c r="G754" s="13" t="s">
        <v>44</v>
      </c>
      <c r="H754" s="14"/>
      <c r="I754" s="13" t="s">
        <v>17</v>
      </c>
      <c r="J754" s="13" t="s">
        <v>16</v>
      </c>
      <c r="K754" s="15">
        <v>1</v>
      </c>
    </row>
    <row r="755" spans="1:11" ht="30" customHeight="1" x14ac:dyDescent="0.25">
      <c r="A755" s="6" t="s">
        <v>2018</v>
      </c>
      <c r="B755" s="6" t="s">
        <v>1918</v>
      </c>
      <c r="C755" s="6" t="s">
        <v>2021</v>
      </c>
      <c r="D755" s="7" t="s">
        <v>2019</v>
      </c>
      <c r="E755" s="7" t="s">
        <v>2020</v>
      </c>
      <c r="F755" s="8" t="s">
        <v>20</v>
      </c>
      <c r="G755" s="8" t="s">
        <v>44</v>
      </c>
      <c r="H755" s="9"/>
      <c r="I755" s="8" t="s">
        <v>17</v>
      </c>
      <c r="J755" s="8" t="s">
        <v>16</v>
      </c>
      <c r="K755" s="10">
        <v>1</v>
      </c>
    </row>
    <row r="756" spans="1:11" ht="30" customHeight="1" x14ac:dyDescent="0.25">
      <c r="A756" s="11" t="s">
        <v>2022</v>
      </c>
      <c r="B756" s="11" t="s">
        <v>1918</v>
      </c>
      <c r="C756" s="11" t="s">
        <v>2025</v>
      </c>
      <c r="D756" s="12" t="s">
        <v>2023</v>
      </c>
      <c r="E756" s="12" t="s">
        <v>2024</v>
      </c>
      <c r="F756" s="13" t="s">
        <v>20</v>
      </c>
      <c r="G756" s="13" t="s">
        <v>44</v>
      </c>
      <c r="H756" s="14"/>
      <c r="I756" s="13" t="s">
        <v>17</v>
      </c>
      <c r="J756" s="13" t="s">
        <v>16</v>
      </c>
      <c r="K756" s="15">
        <v>1</v>
      </c>
    </row>
    <row r="757" spans="1:11" ht="45" customHeight="1" x14ac:dyDescent="0.25">
      <c r="A757" s="6" t="s">
        <v>2026</v>
      </c>
      <c r="B757" s="6" t="s">
        <v>1918</v>
      </c>
      <c r="C757" s="6" t="s">
        <v>2029</v>
      </c>
      <c r="D757" s="7" t="s">
        <v>2027</v>
      </c>
      <c r="E757" s="7" t="s">
        <v>2028</v>
      </c>
      <c r="F757" s="8" t="s">
        <v>20</v>
      </c>
      <c r="G757" s="8" t="s">
        <v>44</v>
      </c>
      <c r="H757" s="9"/>
      <c r="I757" s="8" t="s">
        <v>17</v>
      </c>
      <c r="J757" s="8" t="s">
        <v>16</v>
      </c>
      <c r="K757" s="10">
        <v>1</v>
      </c>
    </row>
    <row r="758" spans="1:11" ht="45" customHeight="1" x14ac:dyDescent="0.25">
      <c r="A758" s="11" t="s">
        <v>2030</v>
      </c>
      <c r="B758" s="11" t="s">
        <v>1918</v>
      </c>
      <c r="C758" s="11" t="s">
        <v>2033</v>
      </c>
      <c r="D758" s="12" t="s">
        <v>2031</v>
      </c>
      <c r="E758" s="12" t="s">
        <v>2032</v>
      </c>
      <c r="F758" s="13" t="s">
        <v>20</v>
      </c>
      <c r="G758" s="13" t="s">
        <v>44</v>
      </c>
      <c r="H758" s="14"/>
      <c r="I758" s="13" t="s">
        <v>17</v>
      </c>
      <c r="J758" s="13" t="s">
        <v>16</v>
      </c>
      <c r="K758" s="15">
        <v>1</v>
      </c>
    </row>
    <row r="759" spans="1:11" ht="45" customHeight="1" x14ac:dyDescent="0.25">
      <c r="A759" s="6" t="s">
        <v>2034</v>
      </c>
      <c r="B759" s="6" t="s">
        <v>1918</v>
      </c>
      <c r="C759" s="6" t="s">
        <v>2037</v>
      </c>
      <c r="D759" s="7" t="s">
        <v>2035</v>
      </c>
      <c r="E759" s="7" t="s">
        <v>2036</v>
      </c>
      <c r="F759" s="8" t="s">
        <v>20</v>
      </c>
      <c r="G759" s="8" t="s">
        <v>44</v>
      </c>
      <c r="H759" s="9"/>
      <c r="I759" s="8" t="s">
        <v>17</v>
      </c>
      <c r="J759" s="8" t="s">
        <v>16</v>
      </c>
      <c r="K759" s="10">
        <v>1</v>
      </c>
    </row>
    <row r="760" spans="1:11" ht="30" customHeight="1" x14ac:dyDescent="0.25">
      <c r="A760" s="11" t="s">
        <v>2038</v>
      </c>
      <c r="B760" s="11" t="s">
        <v>1918</v>
      </c>
      <c r="C760" s="11" t="s">
        <v>2041</v>
      </c>
      <c r="D760" s="12" t="s">
        <v>2039</v>
      </c>
      <c r="E760" s="12" t="s">
        <v>2040</v>
      </c>
      <c r="F760" s="13" t="s">
        <v>20</v>
      </c>
      <c r="G760" s="13" t="s">
        <v>44</v>
      </c>
      <c r="H760" s="14"/>
      <c r="I760" s="13" t="s">
        <v>17</v>
      </c>
      <c r="J760" s="13" t="s">
        <v>16</v>
      </c>
      <c r="K760" s="15">
        <v>1</v>
      </c>
    </row>
    <row r="761" spans="1:11" ht="45" customHeight="1" x14ac:dyDescent="0.25">
      <c r="A761" s="6" t="s">
        <v>2042</v>
      </c>
      <c r="B761" s="6" t="s">
        <v>1918</v>
      </c>
      <c r="C761" s="6" t="s">
        <v>2045</v>
      </c>
      <c r="D761" s="7" t="s">
        <v>2043</v>
      </c>
      <c r="E761" s="7" t="s">
        <v>2044</v>
      </c>
      <c r="F761" s="8" t="s">
        <v>20</v>
      </c>
      <c r="G761" s="8" t="s">
        <v>44</v>
      </c>
      <c r="H761" s="9"/>
      <c r="I761" s="8" t="s">
        <v>17</v>
      </c>
      <c r="J761" s="8" t="s">
        <v>16</v>
      </c>
      <c r="K761" s="10">
        <v>1</v>
      </c>
    </row>
    <row r="762" spans="1:11" ht="45" customHeight="1" x14ac:dyDescent="0.25">
      <c r="A762" s="11" t="s">
        <v>2046</v>
      </c>
      <c r="B762" s="11" t="s">
        <v>1918</v>
      </c>
      <c r="C762" s="11" t="s">
        <v>2049</v>
      </c>
      <c r="D762" s="12" t="s">
        <v>2047</v>
      </c>
      <c r="E762" s="12" t="s">
        <v>2048</v>
      </c>
      <c r="F762" s="13" t="s">
        <v>20</v>
      </c>
      <c r="G762" s="13" t="s">
        <v>44</v>
      </c>
      <c r="H762" s="14"/>
      <c r="I762" s="13" t="s">
        <v>17</v>
      </c>
      <c r="J762" s="13" t="s">
        <v>16</v>
      </c>
      <c r="K762" s="15">
        <v>1</v>
      </c>
    </row>
    <row r="763" spans="1:11" ht="15" customHeight="1" x14ac:dyDescent="0.25">
      <c r="A763" s="16" t="s">
        <v>2050</v>
      </c>
      <c r="B763" s="16" t="s">
        <v>2051</v>
      </c>
      <c r="C763" s="16"/>
      <c r="D763" s="17"/>
      <c r="E763" s="17" t="s">
        <v>14</v>
      </c>
      <c r="F763" s="18" t="s">
        <v>13</v>
      </c>
      <c r="G763" s="18" t="s">
        <v>18</v>
      </c>
      <c r="H763" s="19"/>
      <c r="I763" s="18" t="s">
        <v>17</v>
      </c>
      <c r="J763" s="18" t="s">
        <v>16</v>
      </c>
      <c r="K763" s="20">
        <v>1</v>
      </c>
    </row>
    <row r="764" spans="1:11" ht="30" customHeight="1" x14ac:dyDescent="0.25">
      <c r="A764" s="11" t="s">
        <v>2052</v>
      </c>
      <c r="B764" s="11" t="s">
        <v>2051</v>
      </c>
      <c r="C764" s="11" t="s">
        <v>2055</v>
      </c>
      <c r="D764" s="12" t="s">
        <v>2053</v>
      </c>
      <c r="E764" s="12" t="s">
        <v>2054</v>
      </c>
      <c r="F764" s="13" t="s">
        <v>20</v>
      </c>
      <c r="G764" s="13" t="s">
        <v>18</v>
      </c>
      <c r="H764" s="14"/>
      <c r="I764" s="13" t="s">
        <v>17</v>
      </c>
      <c r="J764" s="13" t="s">
        <v>16</v>
      </c>
      <c r="K764" s="15">
        <v>1</v>
      </c>
    </row>
    <row r="765" spans="1:11" ht="30" customHeight="1" x14ac:dyDescent="0.25">
      <c r="A765" s="6" t="s">
        <v>2056</v>
      </c>
      <c r="B765" s="6" t="s">
        <v>2051</v>
      </c>
      <c r="C765" s="6" t="s">
        <v>2059</v>
      </c>
      <c r="D765" s="7" t="s">
        <v>2057</v>
      </c>
      <c r="E765" s="7" t="s">
        <v>2058</v>
      </c>
      <c r="F765" s="8" t="s">
        <v>20</v>
      </c>
      <c r="G765" s="8" t="s">
        <v>18</v>
      </c>
      <c r="H765" s="9"/>
      <c r="I765" s="8" t="s">
        <v>17</v>
      </c>
      <c r="J765" s="8" t="s">
        <v>16</v>
      </c>
      <c r="K765" s="10">
        <v>1</v>
      </c>
    </row>
    <row r="766" spans="1:11" ht="45" customHeight="1" x14ac:dyDescent="0.25">
      <c r="A766" s="11" t="s">
        <v>2060</v>
      </c>
      <c r="B766" s="11" t="s">
        <v>2051</v>
      </c>
      <c r="C766" s="11" t="s">
        <v>2063</v>
      </c>
      <c r="D766" s="12" t="s">
        <v>2061</v>
      </c>
      <c r="E766" s="12" t="s">
        <v>2062</v>
      </c>
      <c r="F766" s="13" t="s">
        <v>20</v>
      </c>
      <c r="G766" s="13" t="s">
        <v>18</v>
      </c>
      <c r="H766" s="14"/>
      <c r="I766" s="13" t="s">
        <v>17</v>
      </c>
      <c r="J766" s="13" t="s">
        <v>16</v>
      </c>
      <c r="K766" s="15">
        <v>1</v>
      </c>
    </row>
    <row r="767" spans="1:11" ht="15" customHeight="1" x14ac:dyDescent="0.25">
      <c r="A767" s="6" t="s">
        <v>2064</v>
      </c>
      <c r="B767" s="6" t="s">
        <v>2051</v>
      </c>
      <c r="C767" s="6" t="s">
        <v>2067</v>
      </c>
      <c r="D767" s="7" t="s">
        <v>2065</v>
      </c>
      <c r="E767" s="7" t="s">
        <v>2066</v>
      </c>
      <c r="F767" s="8" t="s">
        <v>20</v>
      </c>
      <c r="G767" s="8" t="s">
        <v>18</v>
      </c>
      <c r="H767" s="9"/>
      <c r="I767" s="8" t="s">
        <v>17</v>
      </c>
      <c r="J767" s="8" t="s">
        <v>16</v>
      </c>
      <c r="K767" s="10">
        <v>1</v>
      </c>
    </row>
    <row r="768" spans="1:11" ht="30" customHeight="1" x14ac:dyDescent="0.25">
      <c r="A768" s="11" t="s">
        <v>2068</v>
      </c>
      <c r="B768" s="11" t="s">
        <v>2051</v>
      </c>
      <c r="C768" s="11" t="s">
        <v>2071</v>
      </c>
      <c r="D768" s="12" t="s">
        <v>2069</v>
      </c>
      <c r="E768" s="12" t="s">
        <v>2070</v>
      </c>
      <c r="F768" s="13" t="s">
        <v>20</v>
      </c>
      <c r="G768" s="13" t="s">
        <v>18</v>
      </c>
      <c r="H768" s="14"/>
      <c r="I768" s="13" t="s">
        <v>17</v>
      </c>
      <c r="J768" s="13" t="s">
        <v>16</v>
      </c>
      <c r="K768" s="15">
        <v>1</v>
      </c>
    </row>
    <row r="769" spans="1:11" ht="30" customHeight="1" x14ac:dyDescent="0.25">
      <c r="A769" s="6" t="s">
        <v>2072</v>
      </c>
      <c r="B769" s="6" t="s">
        <v>2051</v>
      </c>
      <c r="C769" s="6" t="s">
        <v>2075</v>
      </c>
      <c r="D769" s="7" t="s">
        <v>2073</v>
      </c>
      <c r="E769" s="7" t="s">
        <v>2074</v>
      </c>
      <c r="F769" s="8" t="s">
        <v>20</v>
      </c>
      <c r="G769" s="8" t="s">
        <v>18</v>
      </c>
      <c r="H769" s="9"/>
      <c r="I769" s="8" t="s">
        <v>17</v>
      </c>
      <c r="J769" s="8" t="s">
        <v>16</v>
      </c>
      <c r="K769" s="10">
        <v>1</v>
      </c>
    </row>
    <row r="770" spans="1:11" ht="15" customHeight="1" x14ac:dyDescent="0.25">
      <c r="A770" s="11" t="s">
        <v>2076</v>
      </c>
      <c r="B770" s="11" t="s">
        <v>2051</v>
      </c>
      <c r="C770" s="11" t="s">
        <v>24</v>
      </c>
      <c r="D770" s="12" t="s">
        <v>1656</v>
      </c>
      <c r="E770" s="12" t="s">
        <v>2077</v>
      </c>
      <c r="F770" s="13" t="s">
        <v>20</v>
      </c>
      <c r="G770" s="13" t="s">
        <v>18</v>
      </c>
      <c r="H770" s="14"/>
      <c r="I770" s="13" t="s">
        <v>17</v>
      </c>
      <c r="J770" s="13" t="s">
        <v>16</v>
      </c>
      <c r="K770" s="15">
        <v>1</v>
      </c>
    </row>
    <row r="771" spans="1:11" ht="15" customHeight="1" x14ac:dyDescent="0.25">
      <c r="A771" s="6" t="s">
        <v>2078</v>
      </c>
      <c r="B771" s="6" t="s">
        <v>2051</v>
      </c>
      <c r="C771" s="6" t="s">
        <v>2081</v>
      </c>
      <c r="D771" s="7" t="s">
        <v>2079</v>
      </c>
      <c r="E771" s="7" t="s">
        <v>2080</v>
      </c>
      <c r="F771" s="8" t="s">
        <v>20</v>
      </c>
      <c r="G771" s="8" t="s">
        <v>18</v>
      </c>
      <c r="H771" s="9"/>
      <c r="I771" s="8" t="s">
        <v>17</v>
      </c>
      <c r="J771" s="8" t="s">
        <v>16</v>
      </c>
      <c r="K771" s="10">
        <v>1</v>
      </c>
    </row>
    <row r="772" spans="1:11" ht="15" customHeight="1" x14ac:dyDescent="0.25">
      <c r="A772" s="1" t="s">
        <v>2082</v>
      </c>
      <c r="B772" s="1" t="s">
        <v>2083</v>
      </c>
      <c r="C772" s="1"/>
      <c r="D772" s="2"/>
      <c r="E772" s="17" t="s">
        <v>14</v>
      </c>
      <c r="F772" s="3" t="s">
        <v>13</v>
      </c>
      <c r="G772" s="3" t="s">
        <v>18</v>
      </c>
      <c r="H772" s="4"/>
      <c r="I772" s="3" t="s">
        <v>184</v>
      </c>
      <c r="J772" s="3" t="s">
        <v>16</v>
      </c>
      <c r="K772" s="5">
        <v>2</v>
      </c>
    </row>
    <row r="773" spans="1:11" ht="30" customHeight="1" x14ac:dyDescent="0.25">
      <c r="A773" s="6" t="s">
        <v>2101</v>
      </c>
      <c r="B773" s="6" t="s">
        <v>2083</v>
      </c>
      <c r="C773" s="6" t="s">
        <v>2102</v>
      </c>
      <c r="D773" s="7" t="s">
        <v>2102</v>
      </c>
      <c r="E773" s="7" t="s">
        <v>2103</v>
      </c>
      <c r="F773" s="8" t="s">
        <v>20</v>
      </c>
      <c r="G773" s="8" t="s">
        <v>18</v>
      </c>
      <c r="H773" s="9"/>
      <c r="I773" s="8" t="s">
        <v>17</v>
      </c>
      <c r="J773" s="8" t="s">
        <v>16</v>
      </c>
      <c r="K773" s="10">
        <v>1</v>
      </c>
    </row>
    <row r="774" spans="1:11" ht="30" customHeight="1" x14ac:dyDescent="0.25">
      <c r="A774" s="11" t="s">
        <v>2104</v>
      </c>
      <c r="B774" s="11" t="s">
        <v>2083</v>
      </c>
      <c r="C774" s="11" t="s">
        <v>2105</v>
      </c>
      <c r="D774" s="12" t="s">
        <v>2105</v>
      </c>
      <c r="E774" s="12" t="s">
        <v>2106</v>
      </c>
      <c r="F774" s="13" t="s">
        <v>20</v>
      </c>
      <c r="G774" s="13" t="s">
        <v>18</v>
      </c>
      <c r="H774" s="14"/>
      <c r="I774" s="13" t="s">
        <v>17</v>
      </c>
      <c r="J774" s="13" t="s">
        <v>16</v>
      </c>
      <c r="K774" s="15">
        <v>1</v>
      </c>
    </row>
    <row r="775" spans="1:11" ht="30" customHeight="1" x14ac:dyDescent="0.25">
      <c r="A775" s="6" t="s">
        <v>2107</v>
      </c>
      <c r="B775" s="6" t="s">
        <v>2083</v>
      </c>
      <c r="C775" s="6" t="s">
        <v>2108</v>
      </c>
      <c r="D775" s="7" t="s">
        <v>2108</v>
      </c>
      <c r="E775" s="7" t="s">
        <v>2109</v>
      </c>
      <c r="F775" s="8" t="s">
        <v>20</v>
      </c>
      <c r="G775" s="8" t="s">
        <v>18</v>
      </c>
      <c r="H775" s="9"/>
      <c r="I775" s="8" t="s">
        <v>17</v>
      </c>
      <c r="J775" s="8" t="s">
        <v>16</v>
      </c>
      <c r="K775" s="10">
        <v>1</v>
      </c>
    </row>
    <row r="776" spans="1:11" ht="15" customHeight="1" x14ac:dyDescent="0.25">
      <c r="A776" s="11" t="s">
        <v>2110</v>
      </c>
      <c r="B776" s="11" t="s">
        <v>2083</v>
      </c>
      <c r="C776" s="11" t="s">
        <v>2111</v>
      </c>
      <c r="D776" s="12" t="s">
        <v>2111</v>
      </c>
      <c r="E776" s="12" t="s">
        <v>2112</v>
      </c>
      <c r="F776" s="13" t="s">
        <v>20</v>
      </c>
      <c r="G776" s="13" t="s">
        <v>18</v>
      </c>
      <c r="H776" s="14"/>
      <c r="I776" s="13" t="s">
        <v>17</v>
      </c>
      <c r="J776" s="13" t="s">
        <v>16</v>
      </c>
      <c r="K776" s="15">
        <v>1</v>
      </c>
    </row>
    <row r="777" spans="1:11" ht="30" customHeight="1" x14ac:dyDescent="0.25">
      <c r="A777" s="6" t="s">
        <v>2113</v>
      </c>
      <c r="B777" s="6" t="s">
        <v>2083</v>
      </c>
      <c r="C777" s="6" t="s">
        <v>2114</v>
      </c>
      <c r="D777" s="7" t="s">
        <v>2114</v>
      </c>
      <c r="E777" s="7" t="s">
        <v>2115</v>
      </c>
      <c r="F777" s="8" t="s">
        <v>20</v>
      </c>
      <c r="G777" s="8" t="s">
        <v>18</v>
      </c>
      <c r="H777" s="9"/>
      <c r="I777" s="8" t="s">
        <v>17</v>
      </c>
      <c r="J777" s="8" t="s">
        <v>16</v>
      </c>
      <c r="K777" s="10">
        <v>1</v>
      </c>
    </row>
    <row r="778" spans="1:11" ht="45" customHeight="1" x14ac:dyDescent="0.25">
      <c r="A778" s="11" t="s">
        <v>2116</v>
      </c>
      <c r="B778" s="11" t="s">
        <v>2083</v>
      </c>
      <c r="C778" s="11" t="s">
        <v>2117</v>
      </c>
      <c r="D778" s="12" t="s">
        <v>2117</v>
      </c>
      <c r="E778" s="12" t="s">
        <v>2118</v>
      </c>
      <c r="F778" s="13" t="s">
        <v>20</v>
      </c>
      <c r="G778" s="13" t="s">
        <v>18</v>
      </c>
      <c r="H778" s="14"/>
      <c r="I778" s="13" t="s">
        <v>17</v>
      </c>
      <c r="J778" s="13" t="s">
        <v>16</v>
      </c>
      <c r="K778" s="15">
        <v>1</v>
      </c>
    </row>
    <row r="779" spans="1:11" ht="30" customHeight="1" x14ac:dyDescent="0.25">
      <c r="A779" s="6" t="s">
        <v>2119</v>
      </c>
      <c r="B779" s="6" t="s">
        <v>2083</v>
      </c>
      <c r="C779" s="6" t="s">
        <v>2120</v>
      </c>
      <c r="D779" s="7" t="s">
        <v>2120</v>
      </c>
      <c r="E779" s="7" t="s">
        <v>2121</v>
      </c>
      <c r="F779" s="8" t="s">
        <v>20</v>
      </c>
      <c r="G779" s="8" t="s">
        <v>18</v>
      </c>
      <c r="H779" s="9"/>
      <c r="I779" s="8" t="s">
        <v>17</v>
      </c>
      <c r="J779" s="8" t="s">
        <v>16</v>
      </c>
      <c r="K779" s="10">
        <v>1</v>
      </c>
    </row>
    <row r="780" spans="1:11" ht="30" customHeight="1" x14ac:dyDescent="0.25">
      <c r="A780" s="11" t="s">
        <v>2122</v>
      </c>
      <c r="B780" s="11" t="s">
        <v>2083</v>
      </c>
      <c r="C780" s="11" t="s">
        <v>2123</v>
      </c>
      <c r="D780" s="12" t="s">
        <v>2123</v>
      </c>
      <c r="E780" s="12" t="s">
        <v>2124</v>
      </c>
      <c r="F780" s="13" t="s">
        <v>20</v>
      </c>
      <c r="G780" s="13" t="s">
        <v>18</v>
      </c>
      <c r="H780" s="14"/>
      <c r="I780" s="13" t="s">
        <v>17</v>
      </c>
      <c r="J780" s="13" t="s">
        <v>16</v>
      </c>
      <c r="K780" s="15">
        <v>1</v>
      </c>
    </row>
    <row r="781" spans="1:11" ht="30" customHeight="1" x14ac:dyDescent="0.25">
      <c r="A781" s="6" t="s">
        <v>2125</v>
      </c>
      <c r="B781" s="6" t="s">
        <v>2083</v>
      </c>
      <c r="C781" s="6" t="s">
        <v>2126</v>
      </c>
      <c r="D781" s="7" t="s">
        <v>2126</v>
      </c>
      <c r="E781" s="7" t="s">
        <v>2127</v>
      </c>
      <c r="F781" s="8" t="s">
        <v>20</v>
      </c>
      <c r="G781" s="8" t="s">
        <v>18</v>
      </c>
      <c r="H781" s="9"/>
      <c r="I781" s="8" t="s">
        <v>17</v>
      </c>
      <c r="J781" s="8" t="s">
        <v>16</v>
      </c>
      <c r="K781" s="10">
        <v>1</v>
      </c>
    </row>
    <row r="782" spans="1:11" ht="45" customHeight="1" x14ac:dyDescent="0.25">
      <c r="A782" s="11" t="s">
        <v>2128</v>
      </c>
      <c r="B782" s="11" t="s">
        <v>2083</v>
      </c>
      <c r="C782" s="11" t="s">
        <v>2129</v>
      </c>
      <c r="D782" s="12" t="s">
        <v>2129</v>
      </c>
      <c r="E782" s="12" t="s">
        <v>2130</v>
      </c>
      <c r="F782" s="13" t="s">
        <v>20</v>
      </c>
      <c r="G782" s="13" t="s">
        <v>18</v>
      </c>
      <c r="H782" s="14"/>
      <c r="I782" s="13" t="s">
        <v>17</v>
      </c>
      <c r="J782" s="13" t="s">
        <v>16</v>
      </c>
      <c r="K782" s="15">
        <v>1</v>
      </c>
    </row>
    <row r="783" spans="1:11" ht="45" customHeight="1" x14ac:dyDescent="0.25">
      <c r="A783" s="6" t="s">
        <v>2131</v>
      </c>
      <c r="B783" s="6" t="s">
        <v>2083</v>
      </c>
      <c r="C783" s="6" t="s">
        <v>2132</v>
      </c>
      <c r="D783" s="7" t="s">
        <v>2132</v>
      </c>
      <c r="E783" s="7" t="s">
        <v>2133</v>
      </c>
      <c r="F783" s="8" t="s">
        <v>20</v>
      </c>
      <c r="G783" s="8" t="s">
        <v>18</v>
      </c>
      <c r="H783" s="9"/>
      <c r="I783" s="8" t="s">
        <v>17</v>
      </c>
      <c r="J783" s="8" t="s">
        <v>16</v>
      </c>
      <c r="K783" s="10">
        <v>1</v>
      </c>
    </row>
    <row r="784" spans="1:11" ht="45" customHeight="1" x14ac:dyDescent="0.25">
      <c r="A784" s="11" t="s">
        <v>2134</v>
      </c>
      <c r="B784" s="11" t="s">
        <v>2083</v>
      </c>
      <c r="C784" s="11" t="s">
        <v>2135</v>
      </c>
      <c r="D784" s="12" t="s">
        <v>2135</v>
      </c>
      <c r="E784" s="12" t="s">
        <v>2136</v>
      </c>
      <c r="F784" s="13" t="s">
        <v>20</v>
      </c>
      <c r="G784" s="13" t="s">
        <v>18</v>
      </c>
      <c r="H784" s="14"/>
      <c r="I784" s="13" t="s">
        <v>17</v>
      </c>
      <c r="J784" s="13" t="s">
        <v>16</v>
      </c>
      <c r="K784" s="15">
        <v>1</v>
      </c>
    </row>
    <row r="785" spans="1:11" ht="30" customHeight="1" x14ac:dyDescent="0.25">
      <c r="A785" s="6" t="s">
        <v>2287</v>
      </c>
      <c r="B785" s="6" t="s">
        <v>2083</v>
      </c>
      <c r="C785" s="6" t="s">
        <v>2288</v>
      </c>
      <c r="D785" s="7" t="s">
        <v>2288</v>
      </c>
      <c r="E785" s="7" t="s">
        <v>2289</v>
      </c>
      <c r="F785" s="8" t="s">
        <v>20</v>
      </c>
      <c r="G785" s="8" t="s">
        <v>18</v>
      </c>
      <c r="H785" s="9"/>
      <c r="I785" s="8" t="s">
        <v>184</v>
      </c>
      <c r="J785" s="8" t="s">
        <v>16</v>
      </c>
      <c r="K785" s="10">
        <v>2</v>
      </c>
    </row>
    <row r="786" spans="1:11" ht="60" customHeight="1" x14ac:dyDescent="0.25">
      <c r="A786" s="6" t="s">
        <v>2084</v>
      </c>
      <c r="B786" s="6" t="s">
        <v>2083</v>
      </c>
      <c r="C786" s="6" t="s">
        <v>2085</v>
      </c>
      <c r="D786" s="7" t="s">
        <v>2085</v>
      </c>
      <c r="E786" s="7" t="s">
        <v>2086</v>
      </c>
      <c r="F786" s="8" t="s">
        <v>20</v>
      </c>
      <c r="G786" s="8" t="s">
        <v>18</v>
      </c>
      <c r="H786" s="9"/>
      <c r="I786" s="8" t="s">
        <v>17</v>
      </c>
      <c r="J786" s="8" t="s">
        <v>16</v>
      </c>
      <c r="K786" s="10">
        <v>1</v>
      </c>
    </row>
    <row r="787" spans="1:11" ht="60" customHeight="1" x14ac:dyDescent="0.25">
      <c r="A787" s="11" t="s">
        <v>2087</v>
      </c>
      <c r="B787" s="11" t="s">
        <v>2083</v>
      </c>
      <c r="C787" s="11" t="s">
        <v>666</v>
      </c>
      <c r="D787" s="12" t="s">
        <v>666</v>
      </c>
      <c r="E787" s="12" t="s">
        <v>2088</v>
      </c>
      <c r="F787" s="13" t="s">
        <v>20</v>
      </c>
      <c r="G787" s="13" t="s">
        <v>18</v>
      </c>
      <c r="H787" s="14"/>
      <c r="I787" s="13" t="s">
        <v>17</v>
      </c>
      <c r="J787" s="13" t="s">
        <v>16</v>
      </c>
      <c r="K787" s="15">
        <v>1</v>
      </c>
    </row>
    <row r="788" spans="1:11" ht="45" customHeight="1" x14ac:dyDescent="0.25">
      <c r="A788" s="6" t="s">
        <v>2089</v>
      </c>
      <c r="B788" s="6" t="s">
        <v>2083</v>
      </c>
      <c r="C788" s="6" t="s">
        <v>2090</v>
      </c>
      <c r="D788" s="7" t="s">
        <v>2090</v>
      </c>
      <c r="E788" s="7" t="s">
        <v>2091</v>
      </c>
      <c r="F788" s="8" t="s">
        <v>20</v>
      </c>
      <c r="G788" s="8" t="s">
        <v>18</v>
      </c>
      <c r="H788" s="9"/>
      <c r="I788" s="8" t="s">
        <v>17</v>
      </c>
      <c r="J788" s="8" t="s">
        <v>16</v>
      </c>
      <c r="K788" s="10">
        <v>1</v>
      </c>
    </row>
    <row r="789" spans="1:11" ht="25.5" customHeight="1" x14ac:dyDescent="0.25">
      <c r="A789" s="11" t="s">
        <v>2092</v>
      </c>
      <c r="B789" s="11" t="s">
        <v>2083</v>
      </c>
      <c r="C789" s="11" t="s">
        <v>2093</v>
      </c>
      <c r="D789" s="12" t="s">
        <v>2093</v>
      </c>
      <c r="E789" s="12" t="s">
        <v>2094</v>
      </c>
      <c r="F789" s="13" t="s">
        <v>20</v>
      </c>
      <c r="G789" s="13" t="s">
        <v>18</v>
      </c>
      <c r="H789" s="14"/>
      <c r="I789" s="13" t="s">
        <v>17</v>
      </c>
      <c r="J789" s="13" t="s">
        <v>16</v>
      </c>
      <c r="K789" s="15">
        <v>1</v>
      </c>
    </row>
    <row r="790" spans="1:11" ht="45" customHeight="1" x14ac:dyDescent="0.25">
      <c r="A790" s="6" t="s">
        <v>2095</v>
      </c>
      <c r="B790" s="6" t="s">
        <v>2083</v>
      </c>
      <c r="C790" s="6" t="s">
        <v>2096</v>
      </c>
      <c r="D790" s="7" t="s">
        <v>2096</v>
      </c>
      <c r="E790" s="7" t="s">
        <v>2097</v>
      </c>
      <c r="F790" s="8" t="s">
        <v>20</v>
      </c>
      <c r="G790" s="8" t="s">
        <v>18</v>
      </c>
      <c r="H790" s="9"/>
      <c r="I790" s="8" t="s">
        <v>17</v>
      </c>
      <c r="J790" s="8" t="s">
        <v>16</v>
      </c>
      <c r="K790" s="10">
        <v>1</v>
      </c>
    </row>
    <row r="791" spans="1:11" ht="45" customHeight="1" x14ac:dyDescent="0.25">
      <c r="A791" s="11" t="s">
        <v>2140</v>
      </c>
      <c r="B791" s="11" t="s">
        <v>2083</v>
      </c>
      <c r="C791" s="11" t="s">
        <v>2141</v>
      </c>
      <c r="D791" s="12" t="s">
        <v>2141</v>
      </c>
      <c r="E791" s="12" t="s">
        <v>2142</v>
      </c>
      <c r="F791" s="13" t="s">
        <v>20</v>
      </c>
      <c r="G791" s="13" t="s">
        <v>18</v>
      </c>
      <c r="H791" s="14"/>
      <c r="I791" s="13" t="s">
        <v>17</v>
      </c>
      <c r="J791" s="13" t="s">
        <v>16</v>
      </c>
      <c r="K791" s="15">
        <v>1</v>
      </c>
    </row>
    <row r="792" spans="1:11" ht="30" customHeight="1" x14ac:dyDescent="0.25">
      <c r="A792" s="6" t="s">
        <v>2143</v>
      </c>
      <c r="B792" s="6" t="s">
        <v>2083</v>
      </c>
      <c r="C792" s="6" t="s">
        <v>2144</v>
      </c>
      <c r="D792" s="7" t="s">
        <v>2144</v>
      </c>
      <c r="E792" s="7" t="s">
        <v>2145</v>
      </c>
      <c r="F792" s="8" t="s">
        <v>20</v>
      </c>
      <c r="G792" s="8" t="s">
        <v>18</v>
      </c>
      <c r="H792" s="9"/>
      <c r="I792" s="8" t="s">
        <v>17</v>
      </c>
      <c r="J792" s="8" t="s">
        <v>16</v>
      </c>
      <c r="K792" s="10">
        <v>1</v>
      </c>
    </row>
    <row r="793" spans="1:11" ht="30" customHeight="1" x14ac:dyDescent="0.25">
      <c r="A793" s="11" t="s">
        <v>2146</v>
      </c>
      <c r="B793" s="11" t="s">
        <v>2083</v>
      </c>
      <c r="C793" s="11" t="s">
        <v>2147</v>
      </c>
      <c r="D793" s="12" t="s">
        <v>2147</v>
      </c>
      <c r="E793" s="12" t="s">
        <v>2148</v>
      </c>
      <c r="F793" s="13" t="s">
        <v>20</v>
      </c>
      <c r="G793" s="13" t="s">
        <v>18</v>
      </c>
      <c r="H793" s="14"/>
      <c r="I793" s="13" t="s">
        <v>17</v>
      </c>
      <c r="J793" s="13" t="s">
        <v>16</v>
      </c>
      <c r="K793" s="15">
        <v>1</v>
      </c>
    </row>
    <row r="794" spans="1:11" ht="30" customHeight="1" x14ac:dyDescent="0.25">
      <c r="A794" s="6" t="s">
        <v>2149</v>
      </c>
      <c r="B794" s="6" t="s">
        <v>2083</v>
      </c>
      <c r="C794" s="6" t="s">
        <v>2150</v>
      </c>
      <c r="D794" s="7" t="s">
        <v>2150</v>
      </c>
      <c r="E794" s="7" t="s">
        <v>2151</v>
      </c>
      <c r="F794" s="8" t="s">
        <v>20</v>
      </c>
      <c r="G794" s="8" t="s">
        <v>18</v>
      </c>
      <c r="H794" s="9"/>
      <c r="I794" s="8" t="s">
        <v>17</v>
      </c>
      <c r="J794" s="8" t="s">
        <v>16</v>
      </c>
      <c r="K794" s="10">
        <v>1</v>
      </c>
    </row>
    <row r="795" spans="1:11" ht="30" customHeight="1" x14ac:dyDescent="0.25">
      <c r="A795" s="11" t="s">
        <v>2152</v>
      </c>
      <c r="B795" s="11" t="s">
        <v>2083</v>
      </c>
      <c r="C795" s="11" t="s">
        <v>2153</v>
      </c>
      <c r="D795" s="12" t="s">
        <v>2153</v>
      </c>
      <c r="E795" s="12" t="s">
        <v>2154</v>
      </c>
      <c r="F795" s="13" t="s">
        <v>20</v>
      </c>
      <c r="G795" s="13" t="s">
        <v>18</v>
      </c>
      <c r="H795" s="14"/>
      <c r="I795" s="13" t="s">
        <v>17</v>
      </c>
      <c r="J795" s="13" t="s">
        <v>16</v>
      </c>
      <c r="K795" s="15">
        <v>1</v>
      </c>
    </row>
    <row r="796" spans="1:11" ht="45" customHeight="1" x14ac:dyDescent="0.25">
      <c r="A796" s="6" t="s">
        <v>2155</v>
      </c>
      <c r="B796" s="6" t="s">
        <v>2083</v>
      </c>
      <c r="C796" s="6" t="s">
        <v>2156</v>
      </c>
      <c r="D796" s="7" t="s">
        <v>2156</v>
      </c>
      <c r="E796" s="7" t="s">
        <v>2157</v>
      </c>
      <c r="F796" s="8" t="s">
        <v>20</v>
      </c>
      <c r="G796" s="8" t="s">
        <v>18</v>
      </c>
      <c r="H796" s="9"/>
      <c r="I796" s="8" t="s">
        <v>17</v>
      </c>
      <c r="J796" s="8" t="s">
        <v>16</v>
      </c>
      <c r="K796" s="10">
        <v>1</v>
      </c>
    </row>
    <row r="797" spans="1:11" ht="15" customHeight="1" x14ac:dyDescent="0.25">
      <c r="A797" s="11" t="s">
        <v>2158</v>
      </c>
      <c r="B797" s="11" t="s">
        <v>2083</v>
      </c>
      <c r="C797" s="11" t="s">
        <v>2159</v>
      </c>
      <c r="D797" s="12" t="s">
        <v>2159</v>
      </c>
      <c r="E797" s="12" t="s">
        <v>2160</v>
      </c>
      <c r="F797" s="13" t="s">
        <v>20</v>
      </c>
      <c r="G797" s="13" t="s">
        <v>18</v>
      </c>
      <c r="H797" s="14"/>
      <c r="I797" s="13" t="s">
        <v>17</v>
      </c>
      <c r="J797" s="13" t="s">
        <v>16</v>
      </c>
      <c r="K797" s="15">
        <v>1</v>
      </c>
    </row>
    <row r="798" spans="1:11" ht="30" customHeight="1" x14ac:dyDescent="0.25">
      <c r="A798" s="6" t="s">
        <v>2161</v>
      </c>
      <c r="B798" s="6" t="s">
        <v>2083</v>
      </c>
      <c r="C798" s="6" t="s">
        <v>2162</v>
      </c>
      <c r="D798" s="7" t="s">
        <v>2162</v>
      </c>
      <c r="E798" s="7" t="s">
        <v>2163</v>
      </c>
      <c r="F798" s="8" t="s">
        <v>20</v>
      </c>
      <c r="G798" s="8" t="s">
        <v>18</v>
      </c>
      <c r="H798" s="9"/>
      <c r="I798" s="8" t="s">
        <v>17</v>
      </c>
      <c r="J798" s="8" t="s">
        <v>16</v>
      </c>
      <c r="K798" s="10">
        <v>1</v>
      </c>
    </row>
    <row r="799" spans="1:11" ht="15" customHeight="1" x14ac:dyDescent="0.25">
      <c r="A799" s="6" t="s">
        <v>2137</v>
      </c>
      <c r="B799" s="6" t="s">
        <v>2083</v>
      </c>
      <c r="C799" s="6" t="s">
        <v>2138</v>
      </c>
      <c r="D799" s="7" t="s">
        <v>2138</v>
      </c>
      <c r="E799" s="7" t="s">
        <v>2139</v>
      </c>
      <c r="F799" s="8" t="s">
        <v>20</v>
      </c>
      <c r="G799" s="8" t="s">
        <v>18</v>
      </c>
      <c r="H799" s="9"/>
      <c r="I799" s="8" t="s">
        <v>17</v>
      </c>
      <c r="J799" s="8" t="s">
        <v>16</v>
      </c>
      <c r="K799" s="10">
        <v>1</v>
      </c>
    </row>
    <row r="800" spans="1:11" ht="15" customHeight="1" x14ac:dyDescent="0.25">
      <c r="A800" s="11" t="s">
        <v>2164</v>
      </c>
      <c r="B800" s="11" t="s">
        <v>2083</v>
      </c>
      <c r="C800" s="11" t="s">
        <v>2165</v>
      </c>
      <c r="D800" s="12" t="s">
        <v>2165</v>
      </c>
      <c r="E800" s="12" t="s">
        <v>2166</v>
      </c>
      <c r="F800" s="13" t="s">
        <v>20</v>
      </c>
      <c r="G800" s="13" t="s">
        <v>18</v>
      </c>
      <c r="H800" s="14"/>
      <c r="I800" s="13" t="s">
        <v>17</v>
      </c>
      <c r="J800" s="13" t="s">
        <v>16</v>
      </c>
      <c r="K800" s="15">
        <v>1</v>
      </c>
    </row>
    <row r="801" spans="1:11" ht="30" customHeight="1" x14ac:dyDescent="0.25">
      <c r="A801" s="6" t="s">
        <v>2167</v>
      </c>
      <c r="B801" s="6" t="s">
        <v>2083</v>
      </c>
      <c r="C801" s="6" t="s">
        <v>2168</v>
      </c>
      <c r="D801" s="7" t="s">
        <v>2168</v>
      </c>
      <c r="E801" s="7" t="s">
        <v>2169</v>
      </c>
      <c r="F801" s="8" t="s">
        <v>20</v>
      </c>
      <c r="G801" s="8" t="s">
        <v>18</v>
      </c>
      <c r="H801" s="9"/>
      <c r="I801" s="8" t="s">
        <v>17</v>
      </c>
      <c r="J801" s="8" t="s">
        <v>16</v>
      </c>
      <c r="K801" s="10">
        <v>1</v>
      </c>
    </row>
    <row r="802" spans="1:11" ht="30" customHeight="1" x14ac:dyDescent="0.25">
      <c r="A802" s="11" t="s">
        <v>2170</v>
      </c>
      <c r="B802" s="11" t="s">
        <v>2083</v>
      </c>
      <c r="C802" s="11" t="s">
        <v>2171</v>
      </c>
      <c r="D802" s="12" t="s">
        <v>2171</v>
      </c>
      <c r="E802" s="12" t="s">
        <v>2172</v>
      </c>
      <c r="F802" s="13" t="s">
        <v>20</v>
      </c>
      <c r="G802" s="13" t="s">
        <v>18</v>
      </c>
      <c r="H802" s="14"/>
      <c r="I802" s="13" t="s">
        <v>17</v>
      </c>
      <c r="J802" s="13" t="s">
        <v>16</v>
      </c>
      <c r="K802" s="15">
        <v>1</v>
      </c>
    </row>
    <row r="803" spans="1:11" ht="30" customHeight="1" x14ac:dyDescent="0.25">
      <c r="A803" s="6" t="s">
        <v>2173</v>
      </c>
      <c r="B803" s="6" t="s">
        <v>2083</v>
      </c>
      <c r="C803" s="6" t="s">
        <v>2174</v>
      </c>
      <c r="D803" s="7" t="s">
        <v>2174</v>
      </c>
      <c r="E803" s="7" t="s">
        <v>2175</v>
      </c>
      <c r="F803" s="8" t="s">
        <v>20</v>
      </c>
      <c r="G803" s="8" t="s">
        <v>18</v>
      </c>
      <c r="H803" s="9"/>
      <c r="I803" s="8" t="s">
        <v>17</v>
      </c>
      <c r="J803" s="8" t="s">
        <v>16</v>
      </c>
      <c r="K803" s="10">
        <v>1</v>
      </c>
    </row>
    <row r="804" spans="1:11" ht="15" customHeight="1" x14ac:dyDescent="0.25">
      <c r="A804" s="11" t="s">
        <v>2176</v>
      </c>
      <c r="B804" s="11" t="s">
        <v>2083</v>
      </c>
      <c r="C804" s="11" t="s">
        <v>2177</v>
      </c>
      <c r="D804" s="12" t="s">
        <v>2177</v>
      </c>
      <c r="E804" s="12" t="s">
        <v>2178</v>
      </c>
      <c r="F804" s="13" t="s">
        <v>20</v>
      </c>
      <c r="G804" s="13" t="s">
        <v>18</v>
      </c>
      <c r="H804" s="14"/>
      <c r="I804" s="13" t="s">
        <v>17</v>
      </c>
      <c r="J804" s="13" t="s">
        <v>16</v>
      </c>
      <c r="K804" s="15">
        <v>1</v>
      </c>
    </row>
    <row r="805" spans="1:11" ht="15" customHeight="1" x14ac:dyDescent="0.25">
      <c r="A805" s="6" t="s">
        <v>2179</v>
      </c>
      <c r="B805" s="6" t="s">
        <v>2083</v>
      </c>
      <c r="C805" s="6" t="s">
        <v>2180</v>
      </c>
      <c r="D805" s="7" t="s">
        <v>2180</v>
      </c>
      <c r="E805" s="7" t="s">
        <v>2181</v>
      </c>
      <c r="F805" s="8" t="s">
        <v>20</v>
      </c>
      <c r="G805" s="8" t="s">
        <v>18</v>
      </c>
      <c r="H805" s="9"/>
      <c r="I805" s="8" t="s">
        <v>17</v>
      </c>
      <c r="J805" s="8" t="s">
        <v>16</v>
      </c>
      <c r="K805" s="10">
        <v>1</v>
      </c>
    </row>
    <row r="806" spans="1:11" ht="30" customHeight="1" x14ac:dyDescent="0.25">
      <c r="A806" s="11" t="s">
        <v>2182</v>
      </c>
      <c r="B806" s="11" t="s">
        <v>2083</v>
      </c>
      <c r="C806" s="11" t="s">
        <v>2183</v>
      </c>
      <c r="D806" s="12" t="s">
        <v>2183</v>
      </c>
      <c r="E806" s="12" t="s">
        <v>2184</v>
      </c>
      <c r="F806" s="13" t="s">
        <v>20</v>
      </c>
      <c r="G806" s="13" t="s">
        <v>18</v>
      </c>
      <c r="H806" s="14"/>
      <c r="I806" s="13" t="s">
        <v>17</v>
      </c>
      <c r="J806" s="13" t="s">
        <v>16</v>
      </c>
      <c r="K806" s="15">
        <v>1</v>
      </c>
    </row>
    <row r="807" spans="1:11" ht="30" customHeight="1" x14ac:dyDescent="0.25">
      <c r="A807" s="6" t="s">
        <v>2185</v>
      </c>
      <c r="B807" s="6" t="s">
        <v>2083</v>
      </c>
      <c r="C807" s="6" t="s">
        <v>2186</v>
      </c>
      <c r="D807" s="7" t="s">
        <v>2186</v>
      </c>
      <c r="E807" s="7" t="s">
        <v>2187</v>
      </c>
      <c r="F807" s="8" t="s">
        <v>20</v>
      </c>
      <c r="G807" s="8" t="s">
        <v>18</v>
      </c>
      <c r="H807" s="9"/>
      <c r="I807" s="8" t="s">
        <v>17</v>
      </c>
      <c r="J807" s="8" t="s">
        <v>16</v>
      </c>
      <c r="K807" s="10">
        <v>1</v>
      </c>
    </row>
    <row r="808" spans="1:11" ht="15" customHeight="1" x14ac:dyDescent="0.25">
      <c r="A808" s="11" t="s">
        <v>2188</v>
      </c>
      <c r="B808" s="11" t="s">
        <v>2083</v>
      </c>
      <c r="C808" s="11" t="s">
        <v>2189</v>
      </c>
      <c r="D808" s="12" t="s">
        <v>2189</v>
      </c>
      <c r="E808" s="12" t="s">
        <v>2190</v>
      </c>
      <c r="F808" s="13" t="s">
        <v>20</v>
      </c>
      <c r="G808" s="13" t="s">
        <v>18</v>
      </c>
      <c r="H808" s="14"/>
      <c r="I808" s="13" t="s">
        <v>17</v>
      </c>
      <c r="J808" s="13" t="s">
        <v>16</v>
      </c>
      <c r="K808" s="15">
        <v>1</v>
      </c>
    </row>
    <row r="809" spans="1:11" ht="15" customHeight="1" x14ac:dyDescent="0.25">
      <c r="A809" s="6" t="s">
        <v>2191</v>
      </c>
      <c r="B809" s="6" t="s">
        <v>2083</v>
      </c>
      <c r="C809" s="6" t="s">
        <v>2192</v>
      </c>
      <c r="D809" s="7" t="s">
        <v>2192</v>
      </c>
      <c r="E809" s="7" t="s">
        <v>2193</v>
      </c>
      <c r="F809" s="8" t="s">
        <v>20</v>
      </c>
      <c r="G809" s="8" t="s">
        <v>18</v>
      </c>
      <c r="H809" s="9"/>
      <c r="I809" s="8" t="s">
        <v>17</v>
      </c>
      <c r="J809" s="8" t="s">
        <v>16</v>
      </c>
      <c r="K809" s="10">
        <v>1</v>
      </c>
    </row>
    <row r="810" spans="1:11" ht="15" customHeight="1" x14ac:dyDescent="0.25">
      <c r="A810" s="11" t="s">
        <v>2194</v>
      </c>
      <c r="B810" s="11" t="s">
        <v>2083</v>
      </c>
      <c r="C810" s="11" t="s">
        <v>2195</v>
      </c>
      <c r="D810" s="12" t="s">
        <v>2195</v>
      </c>
      <c r="E810" s="12" t="s">
        <v>2196</v>
      </c>
      <c r="F810" s="13" t="s">
        <v>20</v>
      </c>
      <c r="G810" s="13" t="s">
        <v>18</v>
      </c>
      <c r="H810" s="14"/>
      <c r="I810" s="13" t="s">
        <v>17</v>
      </c>
      <c r="J810" s="13" t="s">
        <v>16</v>
      </c>
      <c r="K810" s="15">
        <v>1</v>
      </c>
    </row>
    <row r="811" spans="1:11" ht="15" customHeight="1" x14ac:dyDescent="0.25">
      <c r="A811" s="6" t="s">
        <v>2197</v>
      </c>
      <c r="B811" s="6" t="s">
        <v>2083</v>
      </c>
      <c r="C811" s="6" t="s">
        <v>2198</v>
      </c>
      <c r="D811" s="7" t="s">
        <v>2198</v>
      </c>
      <c r="E811" s="7" t="s">
        <v>2199</v>
      </c>
      <c r="F811" s="8" t="s">
        <v>20</v>
      </c>
      <c r="G811" s="8" t="s">
        <v>18</v>
      </c>
      <c r="H811" s="9"/>
      <c r="I811" s="8" t="s">
        <v>17</v>
      </c>
      <c r="J811" s="8" t="s">
        <v>16</v>
      </c>
      <c r="K811" s="10">
        <v>1</v>
      </c>
    </row>
    <row r="812" spans="1:11" ht="15" customHeight="1" x14ac:dyDescent="0.25">
      <c r="A812" s="11" t="s">
        <v>2200</v>
      </c>
      <c r="B812" s="11" t="s">
        <v>2083</v>
      </c>
      <c r="C812" s="11" t="s">
        <v>2201</v>
      </c>
      <c r="D812" s="12" t="s">
        <v>2201</v>
      </c>
      <c r="E812" s="12" t="s">
        <v>2202</v>
      </c>
      <c r="F812" s="13" t="s">
        <v>20</v>
      </c>
      <c r="G812" s="13" t="s">
        <v>18</v>
      </c>
      <c r="H812" s="14"/>
      <c r="I812" s="13" t="s">
        <v>17</v>
      </c>
      <c r="J812" s="13" t="s">
        <v>16</v>
      </c>
      <c r="K812" s="15">
        <v>1</v>
      </c>
    </row>
    <row r="813" spans="1:11" ht="45" customHeight="1" x14ac:dyDescent="0.25">
      <c r="A813" s="6" t="s">
        <v>2203</v>
      </c>
      <c r="B813" s="6" t="s">
        <v>2083</v>
      </c>
      <c r="C813" s="6" t="s">
        <v>2204</v>
      </c>
      <c r="D813" s="7" t="s">
        <v>2204</v>
      </c>
      <c r="E813" s="7" t="s">
        <v>2205</v>
      </c>
      <c r="F813" s="8" t="s">
        <v>20</v>
      </c>
      <c r="G813" s="8" t="s">
        <v>18</v>
      </c>
      <c r="H813" s="9"/>
      <c r="I813" s="8" t="s">
        <v>17</v>
      </c>
      <c r="J813" s="8" t="s">
        <v>16</v>
      </c>
      <c r="K813" s="10">
        <v>1</v>
      </c>
    </row>
    <row r="814" spans="1:11" ht="15" customHeight="1" x14ac:dyDescent="0.25">
      <c r="A814" s="11" t="s">
        <v>2206</v>
      </c>
      <c r="B814" s="11" t="s">
        <v>2083</v>
      </c>
      <c r="C814" s="11" t="s">
        <v>2207</v>
      </c>
      <c r="D814" s="12" t="s">
        <v>2207</v>
      </c>
      <c r="E814" s="12" t="s">
        <v>2208</v>
      </c>
      <c r="F814" s="13" t="s">
        <v>20</v>
      </c>
      <c r="G814" s="13" t="s">
        <v>18</v>
      </c>
      <c r="H814" s="14"/>
      <c r="I814" s="13" t="s">
        <v>17</v>
      </c>
      <c r="J814" s="13" t="s">
        <v>16</v>
      </c>
      <c r="K814" s="15">
        <v>1</v>
      </c>
    </row>
    <row r="815" spans="1:11" ht="30" customHeight="1" x14ac:dyDescent="0.25">
      <c r="A815" s="11" t="s">
        <v>2098</v>
      </c>
      <c r="B815" s="11" t="s">
        <v>2083</v>
      </c>
      <c r="C815" s="11" t="s">
        <v>2099</v>
      </c>
      <c r="D815" s="12" t="s">
        <v>2099</v>
      </c>
      <c r="E815" s="12" t="s">
        <v>2100</v>
      </c>
      <c r="F815" s="13" t="s">
        <v>20</v>
      </c>
      <c r="G815" s="13" t="s">
        <v>18</v>
      </c>
      <c r="H815" s="14"/>
      <c r="I815" s="13" t="s">
        <v>17</v>
      </c>
      <c r="J815" s="13" t="s">
        <v>16</v>
      </c>
      <c r="K815" s="15">
        <v>1</v>
      </c>
    </row>
    <row r="816" spans="1:11" ht="33.75" customHeight="1" x14ac:dyDescent="0.25">
      <c r="A816" s="6" t="s">
        <v>2209</v>
      </c>
      <c r="B816" s="6" t="s">
        <v>2083</v>
      </c>
      <c r="C816" s="6" t="s">
        <v>2210</v>
      </c>
      <c r="D816" s="7" t="s">
        <v>2210</v>
      </c>
      <c r="E816" s="7" t="s">
        <v>2211</v>
      </c>
      <c r="F816" s="8" t="s">
        <v>20</v>
      </c>
      <c r="G816" s="8" t="s">
        <v>18</v>
      </c>
      <c r="H816" s="9"/>
      <c r="I816" s="8" t="s">
        <v>17</v>
      </c>
      <c r="J816" s="8" t="s">
        <v>16</v>
      </c>
      <c r="K816" s="10">
        <v>1</v>
      </c>
    </row>
    <row r="817" spans="1:11" ht="15" customHeight="1" x14ac:dyDescent="0.25">
      <c r="A817" s="6" t="s">
        <v>2390</v>
      </c>
      <c r="B817" s="6" t="s">
        <v>2083</v>
      </c>
      <c r="C817" s="6" t="s">
        <v>2393</v>
      </c>
      <c r="D817" s="7" t="s">
        <v>2391</v>
      </c>
      <c r="E817" s="7" t="s">
        <v>2392</v>
      </c>
      <c r="F817" s="8" t="s">
        <v>20</v>
      </c>
      <c r="G817" s="8" t="s">
        <v>18</v>
      </c>
      <c r="H817" s="9"/>
      <c r="I817" s="8" t="s">
        <v>17</v>
      </c>
      <c r="J817" s="8" t="s">
        <v>16</v>
      </c>
      <c r="K817" s="10">
        <v>1</v>
      </c>
    </row>
    <row r="818" spans="1:11" ht="45" customHeight="1" x14ac:dyDescent="0.25">
      <c r="A818" s="11" t="s">
        <v>2386</v>
      </c>
      <c r="B818" s="11" t="s">
        <v>2083</v>
      </c>
      <c r="C818" s="11" t="s">
        <v>2389</v>
      </c>
      <c r="D818" s="12" t="s">
        <v>2387</v>
      </c>
      <c r="E818" s="12" t="s">
        <v>2388</v>
      </c>
      <c r="F818" s="13" t="s">
        <v>20</v>
      </c>
      <c r="G818" s="13" t="s">
        <v>18</v>
      </c>
      <c r="H818" s="14"/>
      <c r="I818" s="13" t="s">
        <v>17</v>
      </c>
      <c r="J818" s="13" t="s">
        <v>16</v>
      </c>
      <c r="K818" s="15">
        <v>1</v>
      </c>
    </row>
    <row r="819" spans="1:11" ht="64.5" customHeight="1" x14ac:dyDescent="0.25">
      <c r="A819" s="11" t="s">
        <v>2394</v>
      </c>
      <c r="B819" s="11" t="s">
        <v>2083</v>
      </c>
      <c r="C819" s="11" t="s">
        <v>2397</v>
      </c>
      <c r="D819" s="12" t="s">
        <v>2395</v>
      </c>
      <c r="E819" s="12" t="s">
        <v>2396</v>
      </c>
      <c r="F819" s="13" t="s">
        <v>20</v>
      </c>
      <c r="G819" s="13" t="s">
        <v>18</v>
      </c>
      <c r="H819" s="14"/>
      <c r="I819" s="13" t="s">
        <v>17</v>
      </c>
      <c r="J819" s="13" t="s">
        <v>16</v>
      </c>
      <c r="K819" s="15">
        <v>1</v>
      </c>
    </row>
    <row r="820" spans="1:11" ht="70.5" customHeight="1" x14ac:dyDescent="0.25">
      <c r="A820" s="11" t="s">
        <v>2212</v>
      </c>
      <c r="B820" s="11" t="s">
        <v>2083</v>
      </c>
      <c r="C820" s="11" t="s">
        <v>2213</v>
      </c>
      <c r="D820" s="12" t="s">
        <v>2213</v>
      </c>
      <c r="E820" s="12" t="s">
        <v>2214</v>
      </c>
      <c r="F820" s="13" t="s">
        <v>20</v>
      </c>
      <c r="G820" s="13" t="s">
        <v>18</v>
      </c>
      <c r="H820" s="14"/>
      <c r="I820" s="13" t="s">
        <v>17</v>
      </c>
      <c r="J820" s="13" t="s">
        <v>16</v>
      </c>
      <c r="K820" s="15">
        <v>1</v>
      </c>
    </row>
    <row r="821" spans="1:11" ht="30" customHeight="1" x14ac:dyDescent="0.25">
      <c r="A821" s="6" t="s">
        <v>2215</v>
      </c>
      <c r="B821" s="6" t="s">
        <v>2083</v>
      </c>
      <c r="C821" s="6" t="s">
        <v>2216</v>
      </c>
      <c r="D821" s="7" t="s">
        <v>2216</v>
      </c>
      <c r="E821" s="7" t="s">
        <v>2217</v>
      </c>
      <c r="F821" s="8" t="s">
        <v>20</v>
      </c>
      <c r="G821" s="8" t="s">
        <v>18</v>
      </c>
      <c r="H821" s="9"/>
      <c r="I821" s="8" t="s">
        <v>17</v>
      </c>
      <c r="J821" s="8" t="s">
        <v>16</v>
      </c>
      <c r="K821" s="10">
        <v>1</v>
      </c>
    </row>
    <row r="822" spans="1:11" ht="45" customHeight="1" x14ac:dyDescent="0.25">
      <c r="A822" s="11" t="s">
        <v>2218</v>
      </c>
      <c r="B822" s="11" t="s">
        <v>2083</v>
      </c>
      <c r="C822" s="11" t="s">
        <v>2219</v>
      </c>
      <c r="D822" s="12" t="s">
        <v>2219</v>
      </c>
      <c r="E822" s="12" t="s">
        <v>2220</v>
      </c>
      <c r="F822" s="13" t="s">
        <v>20</v>
      </c>
      <c r="G822" s="13" t="s">
        <v>18</v>
      </c>
      <c r="H822" s="14"/>
      <c r="I822" s="13" t="s">
        <v>17</v>
      </c>
      <c r="J822" s="13" t="s">
        <v>16</v>
      </c>
      <c r="K822" s="15">
        <v>1</v>
      </c>
    </row>
    <row r="823" spans="1:11" ht="30" customHeight="1" x14ac:dyDescent="0.25">
      <c r="A823" s="6" t="s">
        <v>2221</v>
      </c>
      <c r="B823" s="6" t="s">
        <v>2083</v>
      </c>
      <c r="C823" s="6" t="s">
        <v>2222</v>
      </c>
      <c r="D823" s="7" t="s">
        <v>2222</v>
      </c>
      <c r="E823" s="7" t="s">
        <v>2223</v>
      </c>
      <c r="F823" s="8" t="s">
        <v>20</v>
      </c>
      <c r="G823" s="8" t="s">
        <v>18</v>
      </c>
      <c r="H823" s="9"/>
      <c r="I823" s="8" t="s">
        <v>17</v>
      </c>
      <c r="J823" s="8" t="s">
        <v>16</v>
      </c>
      <c r="K823" s="10">
        <v>1</v>
      </c>
    </row>
    <row r="824" spans="1:11" ht="45" customHeight="1" x14ac:dyDescent="0.25">
      <c r="A824" s="11" t="s">
        <v>2224</v>
      </c>
      <c r="B824" s="11" t="s">
        <v>2083</v>
      </c>
      <c r="C824" s="11" t="s">
        <v>2225</v>
      </c>
      <c r="D824" s="12" t="s">
        <v>2225</v>
      </c>
      <c r="E824" s="12" t="s">
        <v>2226</v>
      </c>
      <c r="F824" s="13" t="s">
        <v>20</v>
      </c>
      <c r="G824" s="13" t="s">
        <v>18</v>
      </c>
      <c r="H824" s="14"/>
      <c r="I824" s="13" t="s">
        <v>17</v>
      </c>
      <c r="J824" s="13" t="s">
        <v>16</v>
      </c>
      <c r="K824" s="15">
        <v>1</v>
      </c>
    </row>
    <row r="825" spans="1:11" ht="57" customHeight="1" x14ac:dyDescent="0.25">
      <c r="A825" s="6" t="s">
        <v>2227</v>
      </c>
      <c r="B825" s="6" t="s">
        <v>2083</v>
      </c>
      <c r="C825" s="6" t="s">
        <v>2228</v>
      </c>
      <c r="D825" s="7" t="s">
        <v>2228</v>
      </c>
      <c r="E825" s="7" t="s">
        <v>2229</v>
      </c>
      <c r="F825" s="8" t="s">
        <v>20</v>
      </c>
      <c r="G825" s="8" t="s">
        <v>18</v>
      </c>
      <c r="H825" s="9"/>
      <c r="I825" s="8" t="s">
        <v>17</v>
      </c>
      <c r="J825" s="8" t="s">
        <v>16</v>
      </c>
      <c r="K825" s="10">
        <v>1</v>
      </c>
    </row>
    <row r="826" spans="1:11" ht="30" customHeight="1" x14ac:dyDescent="0.25">
      <c r="A826" s="11" t="s">
        <v>2230</v>
      </c>
      <c r="B826" s="11" t="s">
        <v>2083</v>
      </c>
      <c r="C826" s="11" t="s">
        <v>2231</v>
      </c>
      <c r="D826" s="12" t="s">
        <v>2231</v>
      </c>
      <c r="E826" s="12" t="s">
        <v>2232</v>
      </c>
      <c r="F826" s="13" t="s">
        <v>20</v>
      </c>
      <c r="G826" s="13" t="s">
        <v>18</v>
      </c>
      <c r="H826" s="14"/>
      <c r="I826" s="13" t="s">
        <v>17</v>
      </c>
      <c r="J826" s="13" t="s">
        <v>16</v>
      </c>
      <c r="K826" s="15">
        <v>1</v>
      </c>
    </row>
    <row r="827" spans="1:11" ht="45" customHeight="1" x14ac:dyDescent="0.25">
      <c r="A827" s="6" t="s">
        <v>2233</v>
      </c>
      <c r="B827" s="6" t="s">
        <v>2083</v>
      </c>
      <c r="C827" s="6" t="s">
        <v>2234</v>
      </c>
      <c r="D827" s="7" t="s">
        <v>2234</v>
      </c>
      <c r="E827" s="7" t="s">
        <v>2235</v>
      </c>
      <c r="F827" s="8" t="s">
        <v>20</v>
      </c>
      <c r="G827" s="8" t="s">
        <v>18</v>
      </c>
      <c r="H827" s="9"/>
      <c r="I827" s="8" t="s">
        <v>17</v>
      </c>
      <c r="J827" s="8" t="s">
        <v>16</v>
      </c>
      <c r="K827" s="10">
        <v>1</v>
      </c>
    </row>
    <row r="828" spans="1:11" ht="30" customHeight="1" x14ac:dyDescent="0.25">
      <c r="A828" s="11" t="s">
        <v>2236</v>
      </c>
      <c r="B828" s="11" t="s">
        <v>2083</v>
      </c>
      <c r="C828" s="11" t="s">
        <v>2237</v>
      </c>
      <c r="D828" s="12" t="s">
        <v>2237</v>
      </c>
      <c r="E828" s="12" t="s">
        <v>2238</v>
      </c>
      <c r="F828" s="13" t="s">
        <v>20</v>
      </c>
      <c r="G828" s="13" t="s">
        <v>18</v>
      </c>
      <c r="H828" s="14"/>
      <c r="I828" s="13" t="s">
        <v>17</v>
      </c>
      <c r="J828" s="13" t="s">
        <v>16</v>
      </c>
      <c r="K828" s="15">
        <v>1</v>
      </c>
    </row>
    <row r="829" spans="1:11" ht="45" customHeight="1" x14ac:dyDescent="0.25">
      <c r="A829" s="6" t="s">
        <v>2239</v>
      </c>
      <c r="B829" s="6" t="s">
        <v>2083</v>
      </c>
      <c r="C829" s="6" t="s">
        <v>2240</v>
      </c>
      <c r="D829" s="7" t="s">
        <v>2240</v>
      </c>
      <c r="E829" s="7" t="s">
        <v>2241</v>
      </c>
      <c r="F829" s="8" t="s">
        <v>20</v>
      </c>
      <c r="G829" s="8" t="s">
        <v>18</v>
      </c>
      <c r="H829" s="9"/>
      <c r="I829" s="8" t="s">
        <v>17</v>
      </c>
      <c r="J829" s="8" t="s">
        <v>16</v>
      </c>
      <c r="K829" s="10">
        <v>1</v>
      </c>
    </row>
    <row r="830" spans="1:11" ht="30" customHeight="1" x14ac:dyDescent="0.25">
      <c r="A830" s="11" t="s">
        <v>2242</v>
      </c>
      <c r="B830" s="11" t="s">
        <v>2083</v>
      </c>
      <c r="C830" s="11" t="s">
        <v>2243</v>
      </c>
      <c r="D830" s="12" t="s">
        <v>2243</v>
      </c>
      <c r="E830" s="12" t="s">
        <v>2244</v>
      </c>
      <c r="F830" s="13" t="s">
        <v>20</v>
      </c>
      <c r="G830" s="13" t="s">
        <v>18</v>
      </c>
      <c r="H830" s="14"/>
      <c r="I830" s="13" t="s">
        <v>17</v>
      </c>
      <c r="J830" s="13" t="s">
        <v>16</v>
      </c>
      <c r="K830" s="15">
        <v>1</v>
      </c>
    </row>
    <row r="831" spans="1:11" ht="30" customHeight="1" x14ac:dyDescent="0.25">
      <c r="A831" s="6" t="s">
        <v>2245</v>
      </c>
      <c r="B831" s="6" t="s">
        <v>2083</v>
      </c>
      <c r="C831" s="6" t="s">
        <v>2246</v>
      </c>
      <c r="D831" s="7" t="s">
        <v>2246</v>
      </c>
      <c r="E831" s="7" t="s">
        <v>2247</v>
      </c>
      <c r="F831" s="8" t="s">
        <v>20</v>
      </c>
      <c r="G831" s="8" t="s">
        <v>18</v>
      </c>
      <c r="H831" s="9"/>
      <c r="I831" s="8" t="s">
        <v>17</v>
      </c>
      <c r="J831" s="8" t="s">
        <v>16</v>
      </c>
      <c r="K831" s="10">
        <v>1</v>
      </c>
    </row>
    <row r="832" spans="1:11" ht="46.5" customHeight="1" x14ac:dyDescent="0.25">
      <c r="A832" s="11" t="s">
        <v>2248</v>
      </c>
      <c r="B832" s="11" t="s">
        <v>2083</v>
      </c>
      <c r="C832" s="11" t="s">
        <v>2249</v>
      </c>
      <c r="D832" s="12" t="s">
        <v>2249</v>
      </c>
      <c r="E832" s="12" t="s">
        <v>2250</v>
      </c>
      <c r="F832" s="13" t="s">
        <v>20</v>
      </c>
      <c r="G832" s="13" t="s">
        <v>18</v>
      </c>
      <c r="H832" s="14"/>
      <c r="I832" s="13" t="s">
        <v>17</v>
      </c>
      <c r="J832" s="13" t="s">
        <v>16</v>
      </c>
      <c r="K832" s="15">
        <v>1</v>
      </c>
    </row>
    <row r="833" spans="1:11" ht="30" customHeight="1" x14ac:dyDescent="0.25">
      <c r="A833" s="6" t="s">
        <v>2251</v>
      </c>
      <c r="B833" s="6" t="s">
        <v>2083</v>
      </c>
      <c r="C833" s="6" t="s">
        <v>2252</v>
      </c>
      <c r="D833" s="7" t="s">
        <v>2252</v>
      </c>
      <c r="E833" s="7" t="s">
        <v>2253</v>
      </c>
      <c r="F833" s="8" t="s">
        <v>20</v>
      </c>
      <c r="G833" s="8" t="s">
        <v>18</v>
      </c>
      <c r="H833" s="9"/>
      <c r="I833" s="8" t="s">
        <v>17</v>
      </c>
      <c r="J833" s="8" t="s">
        <v>16</v>
      </c>
      <c r="K833" s="10">
        <v>1</v>
      </c>
    </row>
    <row r="834" spans="1:11" ht="30" customHeight="1" x14ac:dyDescent="0.25">
      <c r="A834" s="11" t="s">
        <v>2254</v>
      </c>
      <c r="B834" s="11" t="s">
        <v>2083</v>
      </c>
      <c r="C834" s="11" t="s">
        <v>2255</v>
      </c>
      <c r="D834" s="12" t="s">
        <v>2255</v>
      </c>
      <c r="E834" s="12" t="s">
        <v>2256</v>
      </c>
      <c r="F834" s="13" t="s">
        <v>20</v>
      </c>
      <c r="G834" s="13" t="s">
        <v>18</v>
      </c>
      <c r="H834" s="14"/>
      <c r="I834" s="13" t="s">
        <v>17</v>
      </c>
      <c r="J834" s="13" t="s">
        <v>16</v>
      </c>
      <c r="K834" s="15">
        <v>1</v>
      </c>
    </row>
    <row r="835" spans="1:11" ht="30" customHeight="1" x14ac:dyDescent="0.25">
      <c r="A835" s="6" t="s">
        <v>2257</v>
      </c>
      <c r="B835" s="6" t="s">
        <v>2083</v>
      </c>
      <c r="C835" s="6" t="s">
        <v>2258</v>
      </c>
      <c r="D835" s="7" t="s">
        <v>2258</v>
      </c>
      <c r="E835" s="7" t="s">
        <v>2259</v>
      </c>
      <c r="F835" s="8" t="s">
        <v>20</v>
      </c>
      <c r="G835" s="8" t="s">
        <v>18</v>
      </c>
      <c r="H835" s="9"/>
      <c r="I835" s="8" t="s">
        <v>17</v>
      </c>
      <c r="J835" s="8" t="s">
        <v>16</v>
      </c>
      <c r="K835" s="10">
        <v>1</v>
      </c>
    </row>
    <row r="836" spans="1:11" ht="30" customHeight="1" x14ac:dyDescent="0.25">
      <c r="A836" s="11" t="s">
        <v>2260</v>
      </c>
      <c r="B836" s="11" t="s">
        <v>2083</v>
      </c>
      <c r="C836" s="11" t="s">
        <v>2261</v>
      </c>
      <c r="D836" s="12" t="s">
        <v>2261</v>
      </c>
      <c r="E836" s="12" t="s">
        <v>2262</v>
      </c>
      <c r="F836" s="13" t="s">
        <v>20</v>
      </c>
      <c r="G836" s="13" t="s">
        <v>18</v>
      </c>
      <c r="H836" s="14"/>
      <c r="I836" s="13" t="s">
        <v>17</v>
      </c>
      <c r="J836" s="13" t="s">
        <v>16</v>
      </c>
      <c r="K836" s="15">
        <v>1</v>
      </c>
    </row>
    <row r="837" spans="1:11" ht="30" customHeight="1" x14ac:dyDescent="0.25">
      <c r="A837" s="6" t="s">
        <v>2263</v>
      </c>
      <c r="B837" s="6" t="s">
        <v>2083</v>
      </c>
      <c r="C837" s="6" t="s">
        <v>2264</v>
      </c>
      <c r="D837" s="7" t="s">
        <v>2264</v>
      </c>
      <c r="E837" s="7" t="s">
        <v>2265</v>
      </c>
      <c r="F837" s="8" t="s">
        <v>20</v>
      </c>
      <c r="G837" s="8" t="s">
        <v>18</v>
      </c>
      <c r="H837" s="9"/>
      <c r="I837" s="8" t="s">
        <v>17</v>
      </c>
      <c r="J837" s="8" t="s">
        <v>16</v>
      </c>
      <c r="K837" s="10">
        <v>1</v>
      </c>
    </row>
    <row r="838" spans="1:11" ht="45" customHeight="1" x14ac:dyDescent="0.25">
      <c r="A838" s="11" t="s">
        <v>2266</v>
      </c>
      <c r="B838" s="11" t="s">
        <v>2083</v>
      </c>
      <c r="C838" s="11" t="s">
        <v>2267</v>
      </c>
      <c r="D838" s="12" t="s">
        <v>2267</v>
      </c>
      <c r="E838" s="12" t="s">
        <v>2268</v>
      </c>
      <c r="F838" s="13" t="s">
        <v>20</v>
      </c>
      <c r="G838" s="13" t="s">
        <v>18</v>
      </c>
      <c r="H838" s="14"/>
      <c r="I838" s="13" t="s">
        <v>17</v>
      </c>
      <c r="J838" s="13" t="s">
        <v>16</v>
      </c>
      <c r="K838" s="15">
        <v>1</v>
      </c>
    </row>
    <row r="839" spans="1:11" ht="15" customHeight="1" x14ac:dyDescent="0.25">
      <c r="A839" s="6" t="s">
        <v>2269</v>
      </c>
      <c r="B839" s="6" t="s">
        <v>2083</v>
      </c>
      <c r="C839" s="6" t="s">
        <v>2270</v>
      </c>
      <c r="D839" s="7" t="s">
        <v>2270</v>
      </c>
      <c r="E839" s="7" t="s">
        <v>2271</v>
      </c>
      <c r="F839" s="8" t="s">
        <v>20</v>
      </c>
      <c r="G839" s="8" t="s">
        <v>18</v>
      </c>
      <c r="H839" s="9"/>
      <c r="I839" s="8" t="s">
        <v>17</v>
      </c>
      <c r="J839" s="8" t="s">
        <v>16</v>
      </c>
      <c r="K839" s="10">
        <v>1</v>
      </c>
    </row>
    <row r="840" spans="1:11" ht="15" customHeight="1" x14ac:dyDescent="0.25">
      <c r="A840" s="11" t="s">
        <v>2272</v>
      </c>
      <c r="B840" s="11" t="s">
        <v>2083</v>
      </c>
      <c r="C840" s="11" t="s">
        <v>2273</v>
      </c>
      <c r="D840" s="12" t="s">
        <v>2273</v>
      </c>
      <c r="E840" s="12" t="s">
        <v>2274</v>
      </c>
      <c r="F840" s="13" t="s">
        <v>20</v>
      </c>
      <c r="G840" s="13" t="s">
        <v>18</v>
      </c>
      <c r="H840" s="14"/>
      <c r="I840" s="13" t="s">
        <v>17</v>
      </c>
      <c r="J840" s="13" t="s">
        <v>16</v>
      </c>
      <c r="K840" s="15">
        <v>1</v>
      </c>
    </row>
    <row r="841" spans="1:11" ht="60" customHeight="1" x14ac:dyDescent="0.25">
      <c r="A841" s="6" t="s">
        <v>2275</v>
      </c>
      <c r="B841" s="6" t="s">
        <v>2083</v>
      </c>
      <c r="C841" s="6" t="s">
        <v>2276</v>
      </c>
      <c r="D841" s="7" t="s">
        <v>2276</v>
      </c>
      <c r="E841" s="7" t="s">
        <v>2277</v>
      </c>
      <c r="F841" s="8" t="s">
        <v>20</v>
      </c>
      <c r="G841" s="8" t="s">
        <v>18</v>
      </c>
      <c r="H841" s="9"/>
      <c r="I841" s="8" t="s">
        <v>17</v>
      </c>
      <c r="J841" s="8" t="s">
        <v>16</v>
      </c>
      <c r="K841" s="10">
        <v>1</v>
      </c>
    </row>
    <row r="842" spans="1:11" ht="30" customHeight="1" x14ac:dyDescent="0.25">
      <c r="A842" s="11" t="s">
        <v>2278</v>
      </c>
      <c r="B842" s="11" t="s">
        <v>2083</v>
      </c>
      <c r="C842" s="11" t="s">
        <v>2279</v>
      </c>
      <c r="D842" s="12" t="s">
        <v>2279</v>
      </c>
      <c r="E842" s="12" t="s">
        <v>2280</v>
      </c>
      <c r="F842" s="13" t="s">
        <v>20</v>
      </c>
      <c r="G842" s="13" t="s">
        <v>18</v>
      </c>
      <c r="H842" s="14"/>
      <c r="I842" s="13" t="s">
        <v>17</v>
      </c>
      <c r="J842" s="13" t="s">
        <v>16</v>
      </c>
      <c r="K842" s="15">
        <v>1</v>
      </c>
    </row>
    <row r="843" spans="1:11" ht="30" customHeight="1" x14ac:dyDescent="0.25">
      <c r="A843" s="6" t="s">
        <v>2281</v>
      </c>
      <c r="B843" s="6" t="s">
        <v>2083</v>
      </c>
      <c r="C843" s="6" t="s">
        <v>2282</v>
      </c>
      <c r="D843" s="7" t="s">
        <v>2282</v>
      </c>
      <c r="E843" s="7" t="s">
        <v>2283</v>
      </c>
      <c r="F843" s="8" t="s">
        <v>20</v>
      </c>
      <c r="G843" s="8" t="s">
        <v>18</v>
      </c>
      <c r="H843" s="9"/>
      <c r="I843" s="8" t="s">
        <v>17</v>
      </c>
      <c r="J843" s="8" t="s">
        <v>16</v>
      </c>
      <c r="K843" s="10">
        <v>1</v>
      </c>
    </row>
    <row r="844" spans="1:11" ht="30" customHeight="1" x14ac:dyDescent="0.25">
      <c r="A844" s="11" t="s">
        <v>2284</v>
      </c>
      <c r="B844" s="11" t="s">
        <v>2083</v>
      </c>
      <c r="C844" s="11" t="s">
        <v>2285</v>
      </c>
      <c r="D844" s="12" t="s">
        <v>2285</v>
      </c>
      <c r="E844" s="12" t="s">
        <v>2286</v>
      </c>
      <c r="F844" s="13" t="s">
        <v>20</v>
      </c>
      <c r="G844" s="13" t="s">
        <v>18</v>
      </c>
      <c r="H844" s="14"/>
      <c r="I844" s="13" t="s">
        <v>17</v>
      </c>
      <c r="J844" s="13" t="s">
        <v>16</v>
      </c>
      <c r="K844" s="15">
        <v>1</v>
      </c>
    </row>
    <row r="845" spans="1:11" ht="30" customHeight="1" x14ac:dyDescent="0.25">
      <c r="A845" s="6" t="s">
        <v>2398</v>
      </c>
      <c r="B845" s="6" t="s">
        <v>2083</v>
      </c>
      <c r="C845" s="6" t="s">
        <v>24</v>
      </c>
      <c r="D845" s="7" t="s">
        <v>2399</v>
      </c>
      <c r="E845" s="7" t="s">
        <v>2399</v>
      </c>
      <c r="F845" s="8" t="s">
        <v>20</v>
      </c>
      <c r="G845" s="8" t="s">
        <v>18</v>
      </c>
      <c r="H845" s="9"/>
      <c r="I845" s="8" t="s">
        <v>17</v>
      </c>
      <c r="J845" s="8" t="s">
        <v>16</v>
      </c>
      <c r="K845" s="10">
        <v>1</v>
      </c>
    </row>
    <row r="846" spans="1:11" ht="30" customHeight="1" x14ac:dyDescent="0.25">
      <c r="A846" s="11" t="s">
        <v>2290</v>
      </c>
      <c r="B846" s="11" t="s">
        <v>2083</v>
      </c>
      <c r="C846" s="11" t="s">
        <v>2291</v>
      </c>
      <c r="D846" s="12" t="s">
        <v>2291</v>
      </c>
      <c r="E846" s="12" t="s">
        <v>2292</v>
      </c>
      <c r="F846" s="13" t="s">
        <v>20</v>
      </c>
      <c r="G846" s="13" t="s">
        <v>18</v>
      </c>
      <c r="H846" s="14"/>
      <c r="I846" s="13" t="s">
        <v>17</v>
      </c>
      <c r="J846" s="13" t="s">
        <v>16</v>
      </c>
      <c r="K846" s="15">
        <v>1</v>
      </c>
    </row>
    <row r="847" spans="1:11" ht="41.25" customHeight="1" x14ac:dyDescent="0.25">
      <c r="A847" s="6" t="s">
        <v>2293</v>
      </c>
      <c r="B847" s="6" t="s">
        <v>2083</v>
      </c>
      <c r="C847" s="6" t="s">
        <v>2294</v>
      </c>
      <c r="D847" s="7" t="s">
        <v>2294</v>
      </c>
      <c r="E847" s="7" t="s">
        <v>2295</v>
      </c>
      <c r="F847" s="8" t="s">
        <v>20</v>
      </c>
      <c r="G847" s="8" t="s">
        <v>18</v>
      </c>
      <c r="H847" s="9"/>
      <c r="I847" s="8" t="s">
        <v>17</v>
      </c>
      <c r="J847" s="8" t="s">
        <v>16</v>
      </c>
      <c r="K847" s="10">
        <v>1</v>
      </c>
    </row>
    <row r="848" spans="1:11" ht="15" customHeight="1" x14ac:dyDescent="0.25">
      <c r="A848" s="11" t="s">
        <v>2296</v>
      </c>
      <c r="B848" s="11" t="s">
        <v>2083</v>
      </c>
      <c r="C848" s="11" t="s">
        <v>2297</v>
      </c>
      <c r="D848" s="12" t="s">
        <v>2297</v>
      </c>
      <c r="E848" s="12" t="s">
        <v>2298</v>
      </c>
      <c r="F848" s="13" t="s">
        <v>20</v>
      </c>
      <c r="G848" s="13" t="s">
        <v>18</v>
      </c>
      <c r="H848" s="14"/>
      <c r="I848" s="13" t="s">
        <v>17</v>
      </c>
      <c r="J848" s="13" t="s">
        <v>16</v>
      </c>
      <c r="K848" s="15">
        <v>1</v>
      </c>
    </row>
    <row r="849" spans="1:11" ht="15" customHeight="1" x14ac:dyDescent="0.25">
      <c r="A849" s="6" t="s">
        <v>2299</v>
      </c>
      <c r="B849" s="6" t="s">
        <v>2083</v>
      </c>
      <c r="C849" s="6" t="s">
        <v>2300</v>
      </c>
      <c r="D849" s="7" t="s">
        <v>2300</v>
      </c>
      <c r="E849" s="7" t="s">
        <v>2301</v>
      </c>
      <c r="F849" s="8" t="s">
        <v>20</v>
      </c>
      <c r="G849" s="8" t="s">
        <v>18</v>
      </c>
      <c r="H849" s="9"/>
      <c r="I849" s="8" t="s">
        <v>17</v>
      </c>
      <c r="J849" s="8" t="s">
        <v>16</v>
      </c>
      <c r="K849" s="10">
        <v>1</v>
      </c>
    </row>
    <row r="850" spans="1:11" ht="15" customHeight="1" x14ac:dyDescent="0.25">
      <c r="A850" s="11" t="s">
        <v>2302</v>
      </c>
      <c r="B850" s="11" t="s">
        <v>2083</v>
      </c>
      <c r="C850" s="11" t="s">
        <v>2303</v>
      </c>
      <c r="D850" s="12" t="s">
        <v>2303</v>
      </c>
      <c r="E850" s="12" t="s">
        <v>2304</v>
      </c>
      <c r="F850" s="13" t="s">
        <v>20</v>
      </c>
      <c r="G850" s="13" t="s">
        <v>18</v>
      </c>
      <c r="H850" s="14"/>
      <c r="I850" s="13" t="s">
        <v>17</v>
      </c>
      <c r="J850" s="13" t="s">
        <v>16</v>
      </c>
      <c r="K850" s="15">
        <v>1</v>
      </c>
    </row>
    <row r="851" spans="1:11" ht="15" customHeight="1" x14ac:dyDescent="0.25">
      <c r="A851" s="6" t="s">
        <v>2305</v>
      </c>
      <c r="B851" s="6" t="s">
        <v>2083</v>
      </c>
      <c r="C851" s="6" t="s">
        <v>2306</v>
      </c>
      <c r="D851" s="7" t="s">
        <v>2306</v>
      </c>
      <c r="E851" s="7" t="s">
        <v>2307</v>
      </c>
      <c r="F851" s="8" t="s">
        <v>20</v>
      </c>
      <c r="G851" s="8" t="s">
        <v>18</v>
      </c>
      <c r="H851" s="9"/>
      <c r="I851" s="8" t="s">
        <v>17</v>
      </c>
      <c r="J851" s="8" t="s">
        <v>16</v>
      </c>
      <c r="K851" s="10">
        <v>1</v>
      </c>
    </row>
    <row r="852" spans="1:11" ht="30" customHeight="1" x14ac:dyDescent="0.25">
      <c r="A852" s="11" t="s">
        <v>2308</v>
      </c>
      <c r="B852" s="11" t="s">
        <v>2083</v>
      </c>
      <c r="C852" s="11" t="s">
        <v>2309</v>
      </c>
      <c r="D852" s="12" t="s">
        <v>2309</v>
      </c>
      <c r="E852" s="12" t="s">
        <v>2310</v>
      </c>
      <c r="F852" s="13" t="s">
        <v>20</v>
      </c>
      <c r="G852" s="13" t="s">
        <v>18</v>
      </c>
      <c r="H852" s="14"/>
      <c r="I852" s="13" t="s">
        <v>17</v>
      </c>
      <c r="J852" s="13" t="s">
        <v>16</v>
      </c>
      <c r="K852" s="15">
        <v>1</v>
      </c>
    </row>
    <row r="853" spans="1:11" ht="30" customHeight="1" x14ac:dyDescent="0.25">
      <c r="A853" s="6" t="s">
        <v>2311</v>
      </c>
      <c r="B853" s="6" t="s">
        <v>2083</v>
      </c>
      <c r="C853" s="6" t="s">
        <v>2312</v>
      </c>
      <c r="D853" s="7" t="s">
        <v>2312</v>
      </c>
      <c r="E853" s="7" t="s">
        <v>2313</v>
      </c>
      <c r="F853" s="8" t="s">
        <v>20</v>
      </c>
      <c r="G853" s="8" t="s">
        <v>18</v>
      </c>
      <c r="H853" s="9"/>
      <c r="I853" s="8" t="s">
        <v>17</v>
      </c>
      <c r="J853" s="8" t="s">
        <v>16</v>
      </c>
      <c r="K853" s="10">
        <v>1</v>
      </c>
    </row>
    <row r="854" spans="1:11" ht="15" customHeight="1" x14ac:dyDescent="0.25">
      <c r="A854" s="11" t="s">
        <v>2314</v>
      </c>
      <c r="B854" s="11" t="s">
        <v>2083</v>
      </c>
      <c r="C854" s="11" t="s">
        <v>2315</v>
      </c>
      <c r="D854" s="12" t="s">
        <v>2315</v>
      </c>
      <c r="E854" s="12" t="s">
        <v>2316</v>
      </c>
      <c r="F854" s="13" t="s">
        <v>20</v>
      </c>
      <c r="G854" s="13" t="s">
        <v>18</v>
      </c>
      <c r="H854" s="14"/>
      <c r="I854" s="13" t="s">
        <v>17</v>
      </c>
      <c r="J854" s="13" t="s">
        <v>16</v>
      </c>
      <c r="K854" s="15">
        <v>1</v>
      </c>
    </row>
    <row r="855" spans="1:11" ht="15" customHeight="1" x14ac:dyDescent="0.25">
      <c r="A855" s="6" t="s">
        <v>2317</v>
      </c>
      <c r="B855" s="6" t="s">
        <v>2083</v>
      </c>
      <c r="C855" s="6" t="s">
        <v>2318</v>
      </c>
      <c r="D855" s="7" t="s">
        <v>2318</v>
      </c>
      <c r="E855" s="7" t="s">
        <v>2319</v>
      </c>
      <c r="F855" s="8" t="s">
        <v>20</v>
      </c>
      <c r="G855" s="8" t="s">
        <v>18</v>
      </c>
      <c r="H855" s="9"/>
      <c r="I855" s="8" t="s">
        <v>17</v>
      </c>
      <c r="J855" s="8" t="s">
        <v>16</v>
      </c>
      <c r="K855" s="10">
        <v>1</v>
      </c>
    </row>
    <row r="856" spans="1:11" ht="30" customHeight="1" x14ac:dyDescent="0.25">
      <c r="A856" s="11" t="s">
        <v>2320</v>
      </c>
      <c r="B856" s="11" t="s">
        <v>2083</v>
      </c>
      <c r="C856" s="11" t="s">
        <v>2321</v>
      </c>
      <c r="D856" s="12" t="s">
        <v>2321</v>
      </c>
      <c r="E856" s="12" t="s">
        <v>2322</v>
      </c>
      <c r="F856" s="13" t="s">
        <v>20</v>
      </c>
      <c r="G856" s="13" t="s">
        <v>18</v>
      </c>
      <c r="H856" s="14"/>
      <c r="I856" s="13" t="s">
        <v>17</v>
      </c>
      <c r="J856" s="13" t="s">
        <v>16</v>
      </c>
      <c r="K856" s="15">
        <v>1</v>
      </c>
    </row>
    <row r="857" spans="1:11" ht="45" customHeight="1" x14ac:dyDescent="0.25">
      <c r="A857" s="6" t="s">
        <v>2323</v>
      </c>
      <c r="B857" s="6" t="s">
        <v>2083</v>
      </c>
      <c r="C857" s="6" t="s">
        <v>2324</v>
      </c>
      <c r="D857" s="7" t="s">
        <v>2324</v>
      </c>
      <c r="E857" s="7" t="s">
        <v>2325</v>
      </c>
      <c r="F857" s="8" t="s">
        <v>20</v>
      </c>
      <c r="G857" s="8" t="s">
        <v>18</v>
      </c>
      <c r="H857" s="9"/>
      <c r="I857" s="8" t="s">
        <v>17</v>
      </c>
      <c r="J857" s="8" t="s">
        <v>16</v>
      </c>
      <c r="K857" s="10">
        <v>1</v>
      </c>
    </row>
    <row r="858" spans="1:11" ht="30" customHeight="1" x14ac:dyDescent="0.25">
      <c r="A858" s="11" t="s">
        <v>2326</v>
      </c>
      <c r="B858" s="11" t="s">
        <v>2083</v>
      </c>
      <c r="C858" s="11" t="s">
        <v>2327</v>
      </c>
      <c r="D858" s="12" t="s">
        <v>2327</v>
      </c>
      <c r="E858" s="12" t="s">
        <v>2328</v>
      </c>
      <c r="F858" s="13" t="s">
        <v>20</v>
      </c>
      <c r="G858" s="13" t="s">
        <v>18</v>
      </c>
      <c r="H858" s="14"/>
      <c r="I858" s="13" t="s">
        <v>17</v>
      </c>
      <c r="J858" s="13" t="s">
        <v>16</v>
      </c>
      <c r="K858" s="15">
        <v>1</v>
      </c>
    </row>
    <row r="859" spans="1:11" ht="45" customHeight="1" x14ac:dyDescent="0.25">
      <c r="A859" s="6" t="s">
        <v>2329</v>
      </c>
      <c r="B859" s="6" t="s">
        <v>2083</v>
      </c>
      <c r="C859" s="6" t="s">
        <v>2330</v>
      </c>
      <c r="D859" s="7" t="s">
        <v>2330</v>
      </c>
      <c r="E859" s="7" t="s">
        <v>2328</v>
      </c>
      <c r="F859" s="8" t="s">
        <v>20</v>
      </c>
      <c r="G859" s="8" t="s">
        <v>18</v>
      </c>
      <c r="H859" s="9"/>
      <c r="I859" s="8" t="s">
        <v>17</v>
      </c>
      <c r="J859" s="8" t="s">
        <v>16</v>
      </c>
      <c r="K859" s="10">
        <v>1</v>
      </c>
    </row>
    <row r="860" spans="1:11" ht="47.25" customHeight="1" x14ac:dyDescent="0.25">
      <c r="A860" s="11" t="s">
        <v>2331</v>
      </c>
      <c r="B860" s="11" t="s">
        <v>2083</v>
      </c>
      <c r="C860" s="11" t="s">
        <v>2332</v>
      </c>
      <c r="D860" s="12" t="s">
        <v>2332</v>
      </c>
      <c r="E860" s="12" t="s">
        <v>2333</v>
      </c>
      <c r="F860" s="13" t="s">
        <v>20</v>
      </c>
      <c r="G860" s="13" t="s">
        <v>18</v>
      </c>
      <c r="H860" s="14"/>
      <c r="I860" s="13" t="s">
        <v>17</v>
      </c>
      <c r="J860" s="13" t="s">
        <v>16</v>
      </c>
      <c r="K860" s="15">
        <v>1</v>
      </c>
    </row>
    <row r="861" spans="1:11" ht="45" customHeight="1" x14ac:dyDescent="0.25">
      <c r="A861" s="6" t="s">
        <v>2334</v>
      </c>
      <c r="B861" s="6" t="s">
        <v>2083</v>
      </c>
      <c r="C861" s="6" t="s">
        <v>2335</v>
      </c>
      <c r="D861" s="7" t="s">
        <v>2335</v>
      </c>
      <c r="E861" s="7" t="s">
        <v>2336</v>
      </c>
      <c r="F861" s="8" t="s">
        <v>20</v>
      </c>
      <c r="G861" s="8" t="s">
        <v>18</v>
      </c>
      <c r="H861" s="9"/>
      <c r="I861" s="8" t="s">
        <v>17</v>
      </c>
      <c r="J861" s="8" t="s">
        <v>16</v>
      </c>
      <c r="K861" s="10">
        <v>1</v>
      </c>
    </row>
    <row r="862" spans="1:11" ht="30" customHeight="1" x14ac:dyDescent="0.25">
      <c r="A862" s="11" t="s">
        <v>2337</v>
      </c>
      <c r="B862" s="11" t="s">
        <v>2083</v>
      </c>
      <c r="C862" s="11" t="s">
        <v>2338</v>
      </c>
      <c r="D862" s="12" t="s">
        <v>2338</v>
      </c>
      <c r="E862" s="12" t="s">
        <v>2339</v>
      </c>
      <c r="F862" s="13" t="s">
        <v>20</v>
      </c>
      <c r="G862" s="13" t="s">
        <v>18</v>
      </c>
      <c r="H862" s="14"/>
      <c r="I862" s="13" t="s">
        <v>17</v>
      </c>
      <c r="J862" s="13" t="s">
        <v>16</v>
      </c>
      <c r="K862" s="15">
        <v>1</v>
      </c>
    </row>
    <row r="863" spans="1:11" ht="45" customHeight="1" x14ac:dyDescent="0.25">
      <c r="A863" s="6" t="s">
        <v>2340</v>
      </c>
      <c r="B863" s="6" t="s">
        <v>2083</v>
      </c>
      <c r="C863" s="6" t="s">
        <v>2341</v>
      </c>
      <c r="D863" s="7" t="s">
        <v>2341</v>
      </c>
      <c r="E863" s="7" t="s">
        <v>2342</v>
      </c>
      <c r="F863" s="8" t="s">
        <v>20</v>
      </c>
      <c r="G863" s="8" t="s">
        <v>18</v>
      </c>
      <c r="H863" s="9"/>
      <c r="I863" s="8" t="s">
        <v>17</v>
      </c>
      <c r="J863" s="8" t="s">
        <v>16</v>
      </c>
      <c r="K863" s="10">
        <v>1</v>
      </c>
    </row>
    <row r="864" spans="1:11" ht="30" customHeight="1" x14ac:dyDescent="0.25">
      <c r="A864" s="11" t="s">
        <v>2343</v>
      </c>
      <c r="B864" s="11" t="s">
        <v>2083</v>
      </c>
      <c r="C864" s="11" t="s">
        <v>2344</v>
      </c>
      <c r="D864" s="12" t="s">
        <v>2344</v>
      </c>
      <c r="E864" s="12" t="s">
        <v>2345</v>
      </c>
      <c r="F864" s="13" t="s">
        <v>20</v>
      </c>
      <c r="G864" s="13" t="s">
        <v>18</v>
      </c>
      <c r="H864" s="14"/>
      <c r="I864" s="13" t="s">
        <v>17</v>
      </c>
      <c r="J864" s="13" t="s">
        <v>16</v>
      </c>
      <c r="K864" s="15">
        <v>1</v>
      </c>
    </row>
    <row r="865" spans="1:11" ht="45" customHeight="1" x14ac:dyDescent="0.25">
      <c r="A865" s="6" t="s">
        <v>2346</v>
      </c>
      <c r="B865" s="6" t="s">
        <v>2083</v>
      </c>
      <c r="C865" s="6" t="s">
        <v>2347</v>
      </c>
      <c r="D865" s="7" t="s">
        <v>2347</v>
      </c>
      <c r="E865" s="7" t="s">
        <v>2348</v>
      </c>
      <c r="F865" s="8" t="s">
        <v>20</v>
      </c>
      <c r="G865" s="8" t="s">
        <v>18</v>
      </c>
      <c r="H865" s="9"/>
      <c r="I865" s="8" t="s">
        <v>17</v>
      </c>
      <c r="J865" s="8" t="s">
        <v>16</v>
      </c>
      <c r="K865" s="10">
        <v>1</v>
      </c>
    </row>
    <row r="866" spans="1:11" ht="30" customHeight="1" x14ac:dyDescent="0.25">
      <c r="A866" s="11" t="s">
        <v>2349</v>
      </c>
      <c r="B866" s="11" t="s">
        <v>2083</v>
      </c>
      <c r="C866" s="11" t="s">
        <v>2350</v>
      </c>
      <c r="D866" s="12" t="s">
        <v>2350</v>
      </c>
      <c r="E866" s="12" t="s">
        <v>2351</v>
      </c>
      <c r="F866" s="13" t="s">
        <v>20</v>
      </c>
      <c r="G866" s="13" t="s">
        <v>18</v>
      </c>
      <c r="H866" s="14"/>
      <c r="I866" s="13" t="s">
        <v>17</v>
      </c>
      <c r="J866" s="13" t="s">
        <v>16</v>
      </c>
      <c r="K866" s="15">
        <v>1</v>
      </c>
    </row>
    <row r="867" spans="1:11" ht="30" customHeight="1" x14ac:dyDescent="0.25">
      <c r="A867" s="6" t="s">
        <v>2352</v>
      </c>
      <c r="B867" s="6" t="s">
        <v>2083</v>
      </c>
      <c r="C867" s="6" t="s">
        <v>2353</v>
      </c>
      <c r="D867" s="7" t="s">
        <v>2353</v>
      </c>
      <c r="E867" s="7" t="s">
        <v>2354</v>
      </c>
      <c r="F867" s="8" t="s">
        <v>20</v>
      </c>
      <c r="G867" s="8" t="s">
        <v>18</v>
      </c>
      <c r="H867" s="9"/>
      <c r="I867" s="8" t="s">
        <v>17</v>
      </c>
      <c r="J867" s="8" t="s">
        <v>16</v>
      </c>
      <c r="K867" s="10">
        <v>1</v>
      </c>
    </row>
    <row r="868" spans="1:11" ht="30" customHeight="1" x14ac:dyDescent="0.25">
      <c r="A868" s="11" t="s">
        <v>2355</v>
      </c>
      <c r="B868" s="11" t="s">
        <v>2083</v>
      </c>
      <c r="C868" s="11" t="s">
        <v>2356</v>
      </c>
      <c r="D868" s="12" t="s">
        <v>2356</v>
      </c>
      <c r="E868" s="12" t="s">
        <v>2357</v>
      </c>
      <c r="F868" s="13" t="s">
        <v>20</v>
      </c>
      <c r="G868" s="13" t="s">
        <v>18</v>
      </c>
      <c r="H868" s="14"/>
      <c r="I868" s="13" t="s">
        <v>17</v>
      </c>
      <c r="J868" s="13" t="s">
        <v>16</v>
      </c>
      <c r="K868" s="15">
        <v>1</v>
      </c>
    </row>
    <row r="869" spans="1:11" ht="30" customHeight="1" x14ac:dyDescent="0.25">
      <c r="A869" s="6" t="s">
        <v>2358</v>
      </c>
      <c r="B869" s="6" t="s">
        <v>2083</v>
      </c>
      <c r="C869" s="6" t="s">
        <v>2359</v>
      </c>
      <c r="D869" s="7" t="s">
        <v>2359</v>
      </c>
      <c r="E869" s="7" t="s">
        <v>2360</v>
      </c>
      <c r="F869" s="8" t="s">
        <v>20</v>
      </c>
      <c r="G869" s="8" t="s">
        <v>18</v>
      </c>
      <c r="H869" s="9"/>
      <c r="I869" s="8" t="s">
        <v>17</v>
      </c>
      <c r="J869" s="8" t="s">
        <v>16</v>
      </c>
      <c r="K869" s="10">
        <v>1</v>
      </c>
    </row>
    <row r="870" spans="1:11" ht="45" customHeight="1" x14ac:dyDescent="0.25">
      <c r="A870" s="11" t="s">
        <v>2361</v>
      </c>
      <c r="B870" s="11" t="s">
        <v>2083</v>
      </c>
      <c r="C870" s="11" t="s">
        <v>2362</v>
      </c>
      <c r="D870" s="12" t="s">
        <v>2362</v>
      </c>
      <c r="E870" s="12" t="s">
        <v>2363</v>
      </c>
      <c r="F870" s="13" t="s">
        <v>20</v>
      </c>
      <c r="G870" s="13" t="s">
        <v>18</v>
      </c>
      <c r="H870" s="14"/>
      <c r="I870" s="13" t="s">
        <v>17</v>
      </c>
      <c r="J870" s="13" t="s">
        <v>16</v>
      </c>
      <c r="K870" s="15">
        <v>1</v>
      </c>
    </row>
    <row r="871" spans="1:11" ht="30" customHeight="1" x14ac:dyDescent="0.25">
      <c r="A871" s="6" t="s">
        <v>2364</v>
      </c>
      <c r="B871" s="6" t="s">
        <v>2083</v>
      </c>
      <c r="C871" s="6" t="s">
        <v>2365</v>
      </c>
      <c r="D871" s="7" t="s">
        <v>2365</v>
      </c>
      <c r="E871" s="7" t="s">
        <v>2366</v>
      </c>
      <c r="F871" s="8" t="s">
        <v>20</v>
      </c>
      <c r="G871" s="8" t="s">
        <v>18</v>
      </c>
      <c r="H871" s="9"/>
      <c r="I871" s="8" t="s">
        <v>17</v>
      </c>
      <c r="J871" s="8" t="s">
        <v>16</v>
      </c>
      <c r="K871" s="10">
        <v>1</v>
      </c>
    </row>
    <row r="872" spans="1:11" ht="30" customHeight="1" x14ac:dyDescent="0.25">
      <c r="A872" s="11" t="s">
        <v>2367</v>
      </c>
      <c r="B872" s="11" t="s">
        <v>2083</v>
      </c>
      <c r="C872" s="11" t="s">
        <v>2368</v>
      </c>
      <c r="D872" s="12" t="s">
        <v>2368</v>
      </c>
      <c r="E872" s="12" t="s">
        <v>2369</v>
      </c>
      <c r="F872" s="13" t="s">
        <v>20</v>
      </c>
      <c r="G872" s="13" t="s">
        <v>18</v>
      </c>
      <c r="H872" s="14"/>
      <c r="I872" s="13" t="s">
        <v>17</v>
      </c>
      <c r="J872" s="13" t="s">
        <v>16</v>
      </c>
      <c r="K872" s="15">
        <v>1</v>
      </c>
    </row>
    <row r="873" spans="1:11" ht="30" customHeight="1" x14ac:dyDescent="0.25">
      <c r="A873" s="6" t="s">
        <v>2370</v>
      </c>
      <c r="B873" s="6" t="s">
        <v>2083</v>
      </c>
      <c r="C873" s="6" t="s">
        <v>2371</v>
      </c>
      <c r="D873" s="7" t="s">
        <v>2371</v>
      </c>
      <c r="E873" s="7" t="s">
        <v>2372</v>
      </c>
      <c r="F873" s="8" t="s">
        <v>20</v>
      </c>
      <c r="G873" s="8" t="s">
        <v>18</v>
      </c>
      <c r="H873" s="9"/>
      <c r="I873" s="8" t="s">
        <v>17</v>
      </c>
      <c r="J873" s="8" t="s">
        <v>16</v>
      </c>
      <c r="K873" s="10">
        <v>1</v>
      </c>
    </row>
    <row r="874" spans="1:11" ht="60" customHeight="1" x14ac:dyDescent="0.25">
      <c r="A874" s="11" t="s">
        <v>2373</v>
      </c>
      <c r="B874" s="11" t="s">
        <v>2083</v>
      </c>
      <c r="C874" s="11" t="s">
        <v>2374</v>
      </c>
      <c r="D874" s="12" t="s">
        <v>2374</v>
      </c>
      <c r="E874" s="12" t="s">
        <v>2375</v>
      </c>
      <c r="F874" s="13" t="s">
        <v>20</v>
      </c>
      <c r="G874" s="13" t="s">
        <v>18</v>
      </c>
      <c r="H874" s="14"/>
      <c r="I874" s="13" t="s">
        <v>17</v>
      </c>
      <c r="J874" s="13" t="s">
        <v>16</v>
      </c>
      <c r="K874" s="15">
        <v>1</v>
      </c>
    </row>
    <row r="875" spans="1:11" ht="60" customHeight="1" x14ac:dyDescent="0.25">
      <c r="A875" s="6" t="s">
        <v>2376</v>
      </c>
      <c r="B875" s="6" t="s">
        <v>2083</v>
      </c>
      <c r="C875" s="6" t="s">
        <v>2377</v>
      </c>
      <c r="D875" s="7" t="s">
        <v>2377</v>
      </c>
      <c r="E875" s="7" t="s">
        <v>2378</v>
      </c>
      <c r="F875" s="8" t="s">
        <v>20</v>
      </c>
      <c r="G875" s="8" t="s">
        <v>18</v>
      </c>
      <c r="H875" s="9"/>
      <c r="I875" s="8" t="s">
        <v>17</v>
      </c>
      <c r="J875" s="8" t="s">
        <v>16</v>
      </c>
      <c r="K875" s="10">
        <v>1</v>
      </c>
    </row>
    <row r="876" spans="1:11" ht="60" customHeight="1" x14ac:dyDescent="0.25">
      <c r="A876" s="11" t="s">
        <v>2379</v>
      </c>
      <c r="B876" s="11" t="s">
        <v>2083</v>
      </c>
      <c r="C876" s="11" t="s">
        <v>2380</v>
      </c>
      <c r="D876" s="12" t="s">
        <v>2380</v>
      </c>
      <c r="E876" s="12" t="s">
        <v>2381</v>
      </c>
      <c r="F876" s="13" t="s">
        <v>20</v>
      </c>
      <c r="G876" s="13" t="s">
        <v>18</v>
      </c>
      <c r="H876" s="14"/>
      <c r="I876" s="13" t="s">
        <v>17</v>
      </c>
      <c r="J876" s="13" t="s">
        <v>16</v>
      </c>
      <c r="K876" s="15">
        <v>1</v>
      </c>
    </row>
    <row r="877" spans="1:11" ht="15" customHeight="1" x14ac:dyDescent="0.25">
      <c r="A877" s="6" t="s">
        <v>2382</v>
      </c>
      <c r="B877" s="6" t="s">
        <v>2083</v>
      </c>
      <c r="C877" s="6" t="s">
        <v>2385</v>
      </c>
      <c r="D877" s="7" t="s">
        <v>2383</v>
      </c>
      <c r="E877" s="7" t="s">
        <v>2384</v>
      </c>
      <c r="F877" s="8" t="s">
        <v>20</v>
      </c>
      <c r="G877" s="8" t="s">
        <v>18</v>
      </c>
      <c r="H877" s="9"/>
      <c r="I877" s="8" t="s">
        <v>17</v>
      </c>
      <c r="J877" s="8" t="s">
        <v>16</v>
      </c>
      <c r="K877" s="10">
        <v>1</v>
      </c>
    </row>
    <row r="878" spans="1:11" ht="28.5" customHeight="1" x14ac:dyDescent="0.25">
      <c r="A878" s="16" t="s">
        <v>18388</v>
      </c>
      <c r="B878" s="16" t="s">
        <v>18389</v>
      </c>
      <c r="C878" s="16"/>
      <c r="D878" s="17"/>
      <c r="E878" s="17" t="s">
        <v>18390</v>
      </c>
      <c r="F878" s="18" t="s">
        <v>13</v>
      </c>
      <c r="G878" s="18" t="s">
        <v>18</v>
      </c>
      <c r="H878" s="19"/>
      <c r="I878" s="18" t="s">
        <v>17</v>
      </c>
      <c r="J878" s="18" t="s">
        <v>16</v>
      </c>
      <c r="K878" s="20">
        <v>1</v>
      </c>
    </row>
    <row r="879" spans="1:11" ht="15" customHeight="1" x14ac:dyDescent="0.25">
      <c r="A879" s="6" t="s">
        <v>18397</v>
      </c>
      <c r="B879" s="6" t="s">
        <v>18389</v>
      </c>
      <c r="C879" s="6" t="s">
        <v>18391</v>
      </c>
      <c r="D879" s="7" t="s">
        <v>18392</v>
      </c>
      <c r="E879" s="7" t="s">
        <v>18393</v>
      </c>
      <c r="F879" s="13" t="s">
        <v>20</v>
      </c>
      <c r="G879" s="13" t="s">
        <v>18</v>
      </c>
      <c r="H879" s="14"/>
      <c r="I879" s="13" t="s">
        <v>17</v>
      </c>
      <c r="J879" s="13" t="s">
        <v>16</v>
      </c>
      <c r="K879" s="15">
        <v>1</v>
      </c>
    </row>
    <row r="880" spans="1:11" ht="15" customHeight="1" x14ac:dyDescent="0.25">
      <c r="A880" s="6" t="s">
        <v>18398</v>
      </c>
      <c r="B880" s="6" t="s">
        <v>18389</v>
      </c>
      <c r="C880" s="6" t="s">
        <v>18394</v>
      </c>
      <c r="D880" s="7" t="s">
        <v>18395</v>
      </c>
      <c r="E880" s="7" t="s">
        <v>18396</v>
      </c>
      <c r="F880" s="13" t="s">
        <v>20</v>
      </c>
      <c r="G880" s="13" t="s">
        <v>18</v>
      </c>
      <c r="H880" s="14"/>
      <c r="I880" s="13" t="s">
        <v>17</v>
      </c>
      <c r="J880" s="13" t="s">
        <v>16</v>
      </c>
      <c r="K880" s="15">
        <v>1</v>
      </c>
    </row>
    <row r="881" spans="1:11" ht="15" customHeight="1" x14ac:dyDescent="0.25">
      <c r="A881" s="16" t="s">
        <v>2400</v>
      </c>
      <c r="B881" s="16" t="s">
        <v>2401</v>
      </c>
      <c r="C881" s="16"/>
      <c r="D881" s="17"/>
      <c r="E881" s="17" t="s">
        <v>14</v>
      </c>
      <c r="F881" s="18" t="s">
        <v>13</v>
      </c>
      <c r="G881" s="18" t="s">
        <v>18</v>
      </c>
      <c r="H881" s="19"/>
      <c r="I881" s="18" t="s">
        <v>17</v>
      </c>
      <c r="J881" s="18" t="s">
        <v>16</v>
      </c>
      <c r="K881" s="20">
        <v>1</v>
      </c>
    </row>
    <row r="882" spans="1:11" ht="15" customHeight="1" x14ac:dyDescent="0.25">
      <c r="A882" s="11" t="s">
        <v>2402</v>
      </c>
      <c r="B882" s="11" t="s">
        <v>2401</v>
      </c>
      <c r="C882" s="11" t="s">
        <v>2405</v>
      </c>
      <c r="D882" s="12" t="s">
        <v>2403</v>
      </c>
      <c r="E882" s="12" t="s">
        <v>2404</v>
      </c>
      <c r="F882" s="13" t="s">
        <v>20</v>
      </c>
      <c r="G882" s="13" t="s">
        <v>18</v>
      </c>
      <c r="H882" s="14"/>
      <c r="I882" s="13" t="s">
        <v>17</v>
      </c>
      <c r="J882" s="13" t="s">
        <v>16</v>
      </c>
      <c r="K882" s="15">
        <v>1</v>
      </c>
    </row>
    <row r="883" spans="1:11" ht="15" customHeight="1" x14ac:dyDescent="0.25">
      <c r="A883" s="6" t="s">
        <v>2406</v>
      </c>
      <c r="B883" s="6" t="s">
        <v>2401</v>
      </c>
      <c r="C883" s="6" t="s">
        <v>2409</v>
      </c>
      <c r="D883" s="7" t="s">
        <v>2407</v>
      </c>
      <c r="E883" s="7" t="s">
        <v>2408</v>
      </c>
      <c r="F883" s="8" t="s">
        <v>20</v>
      </c>
      <c r="G883" s="8" t="s">
        <v>18</v>
      </c>
      <c r="H883" s="9"/>
      <c r="I883" s="8" t="s">
        <v>17</v>
      </c>
      <c r="J883" s="8" t="s">
        <v>16</v>
      </c>
      <c r="K883" s="10">
        <v>1</v>
      </c>
    </row>
    <row r="884" spans="1:11" ht="15" customHeight="1" x14ac:dyDescent="0.25">
      <c r="A884" s="11" t="s">
        <v>2410</v>
      </c>
      <c r="B884" s="11" t="s">
        <v>2401</v>
      </c>
      <c r="C884" s="11" t="s">
        <v>372</v>
      </c>
      <c r="D884" s="12" t="s">
        <v>2411</v>
      </c>
      <c r="E884" s="12" t="s">
        <v>2412</v>
      </c>
      <c r="F884" s="13" t="s">
        <v>20</v>
      </c>
      <c r="G884" s="13" t="s">
        <v>18</v>
      </c>
      <c r="H884" s="14"/>
      <c r="I884" s="13" t="s">
        <v>17</v>
      </c>
      <c r="J884" s="13" t="s">
        <v>16</v>
      </c>
      <c r="K884" s="15">
        <v>1</v>
      </c>
    </row>
    <row r="885" spans="1:11" ht="15" customHeight="1" x14ac:dyDescent="0.25">
      <c r="A885" s="6" t="s">
        <v>2413</v>
      </c>
      <c r="B885" s="6" t="s">
        <v>2401</v>
      </c>
      <c r="C885" s="6" t="s">
        <v>444</v>
      </c>
      <c r="D885" s="7" t="s">
        <v>2414</v>
      </c>
      <c r="E885" s="7" t="s">
        <v>2415</v>
      </c>
      <c r="F885" s="8" t="s">
        <v>20</v>
      </c>
      <c r="G885" s="8" t="s">
        <v>18</v>
      </c>
      <c r="H885" s="9"/>
      <c r="I885" s="8" t="s">
        <v>17</v>
      </c>
      <c r="J885" s="8" t="s">
        <v>16</v>
      </c>
      <c r="K885" s="10">
        <v>1</v>
      </c>
    </row>
    <row r="886" spans="1:11" ht="15" customHeight="1" x14ac:dyDescent="0.25">
      <c r="A886" s="11" t="s">
        <v>2416</v>
      </c>
      <c r="B886" s="11" t="s">
        <v>2401</v>
      </c>
      <c r="C886" s="11" t="s">
        <v>1361</v>
      </c>
      <c r="D886" s="12" t="s">
        <v>2417</v>
      </c>
      <c r="E886" s="12" t="s">
        <v>2418</v>
      </c>
      <c r="F886" s="13" t="s">
        <v>20</v>
      </c>
      <c r="G886" s="13" t="s">
        <v>18</v>
      </c>
      <c r="H886" s="14"/>
      <c r="I886" s="13" t="s">
        <v>17</v>
      </c>
      <c r="J886" s="13" t="s">
        <v>16</v>
      </c>
      <c r="K886" s="15">
        <v>1</v>
      </c>
    </row>
    <row r="887" spans="1:11" ht="15" customHeight="1" x14ac:dyDescent="0.25">
      <c r="A887" s="6" t="s">
        <v>2419</v>
      </c>
      <c r="B887" s="6" t="s">
        <v>2401</v>
      </c>
      <c r="C887" s="6" t="s">
        <v>1379</v>
      </c>
      <c r="D887" s="7" t="s">
        <v>2420</v>
      </c>
      <c r="E887" s="7" t="s">
        <v>2421</v>
      </c>
      <c r="F887" s="8" t="s">
        <v>20</v>
      </c>
      <c r="G887" s="8" t="s">
        <v>18</v>
      </c>
      <c r="H887" s="9"/>
      <c r="I887" s="8" t="s">
        <v>17</v>
      </c>
      <c r="J887" s="8" t="s">
        <v>16</v>
      </c>
      <c r="K887" s="10">
        <v>1</v>
      </c>
    </row>
    <row r="888" spans="1:11" ht="15" customHeight="1" x14ac:dyDescent="0.25">
      <c r="A888" s="1" t="s">
        <v>2422</v>
      </c>
      <c r="B888" s="1" t="s">
        <v>2423</v>
      </c>
      <c r="C888" s="1"/>
      <c r="D888" s="2"/>
      <c r="E888" s="17" t="s">
        <v>14</v>
      </c>
      <c r="F888" s="3" t="s">
        <v>13</v>
      </c>
      <c r="G888" s="3" t="s">
        <v>18</v>
      </c>
      <c r="H888" s="4"/>
      <c r="I888" s="3" t="s">
        <v>17</v>
      </c>
      <c r="J888" s="3" t="s">
        <v>16</v>
      </c>
      <c r="K888" s="5">
        <v>1</v>
      </c>
    </row>
    <row r="889" spans="1:11" ht="30" customHeight="1" x14ac:dyDescent="0.25">
      <c r="A889" s="6" t="s">
        <v>2424</v>
      </c>
      <c r="B889" s="6" t="s">
        <v>2423</v>
      </c>
      <c r="C889" s="6" t="s">
        <v>2426</v>
      </c>
      <c r="D889" s="7" t="s">
        <v>2425</v>
      </c>
      <c r="E889" s="7" t="s">
        <v>2425</v>
      </c>
      <c r="F889" s="8" t="s">
        <v>20</v>
      </c>
      <c r="G889" s="8" t="s">
        <v>18</v>
      </c>
      <c r="H889" s="9"/>
      <c r="I889" s="8" t="s">
        <v>17</v>
      </c>
      <c r="J889" s="8" t="s">
        <v>16</v>
      </c>
      <c r="K889" s="10">
        <v>1</v>
      </c>
    </row>
    <row r="890" spans="1:11" ht="30" customHeight="1" x14ac:dyDescent="0.25">
      <c r="A890" s="11" t="s">
        <v>2427</v>
      </c>
      <c r="B890" s="11" t="s">
        <v>2423</v>
      </c>
      <c r="C890" s="11" t="s">
        <v>2429</v>
      </c>
      <c r="D890" s="12" t="s">
        <v>2428</v>
      </c>
      <c r="E890" s="12" t="s">
        <v>2428</v>
      </c>
      <c r="F890" s="13" t="s">
        <v>20</v>
      </c>
      <c r="G890" s="13" t="s">
        <v>18</v>
      </c>
      <c r="H890" s="14"/>
      <c r="I890" s="13" t="s">
        <v>17</v>
      </c>
      <c r="J890" s="13" t="s">
        <v>16</v>
      </c>
      <c r="K890" s="15">
        <v>1</v>
      </c>
    </row>
    <row r="891" spans="1:11" ht="15" customHeight="1" x14ac:dyDescent="0.25">
      <c r="A891" s="6" t="s">
        <v>2430</v>
      </c>
      <c r="B891" s="6" t="s">
        <v>2423</v>
      </c>
      <c r="C891" s="6" t="s">
        <v>2432</v>
      </c>
      <c r="D891" s="7" t="s">
        <v>2431</v>
      </c>
      <c r="E891" s="7" t="s">
        <v>2431</v>
      </c>
      <c r="F891" s="8" t="s">
        <v>20</v>
      </c>
      <c r="G891" s="8" t="s">
        <v>18</v>
      </c>
      <c r="H891" s="9"/>
      <c r="I891" s="8" t="s">
        <v>17</v>
      </c>
      <c r="J891" s="8" t="s">
        <v>16</v>
      </c>
      <c r="K891" s="10">
        <v>1</v>
      </c>
    </row>
    <row r="892" spans="1:11" ht="15" customHeight="1" x14ac:dyDescent="0.25">
      <c r="A892" s="1" t="s">
        <v>2433</v>
      </c>
      <c r="B892" s="1" t="s">
        <v>2434</v>
      </c>
      <c r="C892" s="1"/>
      <c r="D892" s="2"/>
      <c r="E892" s="17" t="s">
        <v>14</v>
      </c>
      <c r="F892" s="3" t="s">
        <v>13</v>
      </c>
      <c r="G892" s="3" t="s">
        <v>18</v>
      </c>
      <c r="H892" s="4"/>
      <c r="I892" s="3" t="s">
        <v>17</v>
      </c>
      <c r="J892" s="3" t="s">
        <v>16</v>
      </c>
      <c r="K892" s="5">
        <v>1</v>
      </c>
    </row>
    <row r="893" spans="1:11" ht="45" customHeight="1" x14ac:dyDescent="0.25">
      <c r="A893" s="6" t="s">
        <v>2435</v>
      </c>
      <c r="B893" s="6" t="s">
        <v>2434</v>
      </c>
      <c r="C893" s="6" t="s">
        <v>2438</v>
      </c>
      <c r="D893" s="7" t="s">
        <v>2436</v>
      </c>
      <c r="E893" s="7" t="s">
        <v>2437</v>
      </c>
      <c r="F893" s="8" t="s">
        <v>20</v>
      </c>
      <c r="G893" s="8" t="s">
        <v>18</v>
      </c>
      <c r="H893" s="9"/>
      <c r="I893" s="8" t="s">
        <v>17</v>
      </c>
      <c r="J893" s="8" t="s">
        <v>16</v>
      </c>
      <c r="K893" s="10">
        <v>1</v>
      </c>
    </row>
    <row r="894" spans="1:11" ht="60" customHeight="1" x14ac:dyDescent="0.25">
      <c r="A894" s="11" t="s">
        <v>2439</v>
      </c>
      <c r="B894" s="11" t="s">
        <v>2434</v>
      </c>
      <c r="C894" s="11" t="s">
        <v>2442</v>
      </c>
      <c r="D894" s="12" t="s">
        <v>2440</v>
      </c>
      <c r="E894" s="12" t="s">
        <v>2441</v>
      </c>
      <c r="F894" s="13" t="s">
        <v>20</v>
      </c>
      <c r="G894" s="13" t="s">
        <v>18</v>
      </c>
      <c r="H894" s="14"/>
      <c r="I894" s="13" t="s">
        <v>17</v>
      </c>
      <c r="J894" s="13" t="s">
        <v>16</v>
      </c>
      <c r="K894" s="15">
        <v>1</v>
      </c>
    </row>
    <row r="895" spans="1:11" ht="60" customHeight="1" x14ac:dyDescent="0.25">
      <c r="A895" s="16" t="s">
        <v>19243</v>
      </c>
      <c r="B895" s="16" t="s">
        <v>18399</v>
      </c>
      <c r="C895" s="16"/>
      <c r="D895" s="16"/>
      <c r="E895" s="66" t="s">
        <v>18275</v>
      </c>
      <c r="F895" s="18" t="s">
        <v>13</v>
      </c>
      <c r="G895" s="18" t="s">
        <v>18</v>
      </c>
      <c r="H895" s="19"/>
      <c r="I895" s="18" t="s">
        <v>17</v>
      </c>
      <c r="J895" s="18" t="s">
        <v>16</v>
      </c>
      <c r="K895" s="20">
        <v>1</v>
      </c>
    </row>
    <row r="896" spans="1:11" ht="60" customHeight="1" x14ac:dyDescent="0.25">
      <c r="A896" s="11" t="s">
        <v>19244</v>
      </c>
      <c r="B896" s="11" t="s">
        <v>18399</v>
      </c>
      <c r="C896" s="11" t="s">
        <v>18400</v>
      </c>
      <c r="D896" s="12" t="s">
        <v>18401</v>
      </c>
      <c r="E896" s="12" t="s">
        <v>18402</v>
      </c>
      <c r="F896" s="13" t="s">
        <v>20</v>
      </c>
      <c r="G896" s="13" t="s">
        <v>18</v>
      </c>
      <c r="H896" s="14"/>
      <c r="I896" s="13" t="s">
        <v>17</v>
      </c>
      <c r="J896" s="13" t="s">
        <v>16</v>
      </c>
      <c r="K896" s="15">
        <v>1</v>
      </c>
    </row>
    <row r="897" spans="1:11" ht="60" customHeight="1" x14ac:dyDescent="0.25">
      <c r="A897" s="11" t="s">
        <v>19245</v>
      </c>
      <c r="B897" s="11" t="s">
        <v>18399</v>
      </c>
      <c r="C897" s="11" t="s">
        <v>18403</v>
      </c>
      <c r="D897" s="12" t="s">
        <v>18404</v>
      </c>
      <c r="E897" s="12" t="s">
        <v>18405</v>
      </c>
      <c r="F897" s="13" t="s">
        <v>20</v>
      </c>
      <c r="G897" s="13" t="s">
        <v>18</v>
      </c>
      <c r="H897" s="14"/>
      <c r="I897" s="13" t="s">
        <v>17</v>
      </c>
      <c r="J897" s="13" t="s">
        <v>16</v>
      </c>
      <c r="K897" s="15">
        <v>1</v>
      </c>
    </row>
    <row r="898" spans="1:11" ht="60" customHeight="1" x14ac:dyDescent="0.25">
      <c r="A898" s="11" t="s">
        <v>19246</v>
      </c>
      <c r="B898" s="11" t="s">
        <v>18399</v>
      </c>
      <c r="C898" s="11" t="s">
        <v>18406</v>
      </c>
      <c r="D898" s="12" t="s">
        <v>18407</v>
      </c>
      <c r="E898" s="12" t="s">
        <v>18408</v>
      </c>
      <c r="F898" s="13" t="s">
        <v>20</v>
      </c>
      <c r="G898" s="13" t="s">
        <v>18</v>
      </c>
      <c r="H898" s="14"/>
      <c r="I898" s="13" t="s">
        <v>17</v>
      </c>
      <c r="J898" s="13" t="s">
        <v>16</v>
      </c>
      <c r="K898" s="15">
        <v>1</v>
      </c>
    </row>
    <row r="899" spans="1:11" ht="60" customHeight="1" x14ac:dyDescent="0.25">
      <c r="A899" s="11" t="s">
        <v>19247</v>
      </c>
      <c r="B899" s="11" t="s">
        <v>18399</v>
      </c>
      <c r="C899" s="11" t="s">
        <v>18409</v>
      </c>
      <c r="D899" s="12" t="s">
        <v>18410</v>
      </c>
      <c r="E899" s="12" t="s">
        <v>18411</v>
      </c>
      <c r="F899" s="13" t="s">
        <v>20</v>
      </c>
      <c r="G899" s="13" t="s">
        <v>18</v>
      </c>
      <c r="H899" s="14"/>
      <c r="I899" s="13" t="s">
        <v>17</v>
      </c>
      <c r="J899" s="13" t="s">
        <v>16</v>
      </c>
      <c r="K899" s="15">
        <v>1</v>
      </c>
    </row>
    <row r="900" spans="1:11" ht="15" customHeight="1" x14ac:dyDescent="0.25">
      <c r="A900" s="16" t="s">
        <v>2446</v>
      </c>
      <c r="B900" s="16" t="s">
        <v>2447</v>
      </c>
      <c r="C900" s="16"/>
      <c r="D900" s="17"/>
      <c r="E900" s="17" t="s">
        <v>14</v>
      </c>
      <c r="F900" s="18" t="s">
        <v>13</v>
      </c>
      <c r="G900" s="18" t="s">
        <v>18</v>
      </c>
      <c r="H900" s="19"/>
      <c r="I900" s="18" t="s">
        <v>17</v>
      </c>
      <c r="J900" s="18" t="s">
        <v>16</v>
      </c>
      <c r="K900" s="20">
        <v>1</v>
      </c>
    </row>
    <row r="901" spans="1:11" ht="30" customHeight="1" x14ac:dyDescent="0.25">
      <c r="A901" s="11" t="s">
        <v>2448</v>
      </c>
      <c r="B901" s="11" t="s">
        <v>2447</v>
      </c>
      <c r="C901" s="11" t="s">
        <v>2451</v>
      </c>
      <c r="D901" s="12" t="s">
        <v>2449</v>
      </c>
      <c r="E901" s="12" t="s">
        <v>2450</v>
      </c>
      <c r="F901" s="13" t="s">
        <v>20</v>
      </c>
      <c r="G901" s="13" t="s">
        <v>18</v>
      </c>
      <c r="H901" s="14"/>
      <c r="I901" s="13" t="s">
        <v>17</v>
      </c>
      <c r="J901" s="13" t="s">
        <v>16</v>
      </c>
      <c r="K901" s="15">
        <v>1</v>
      </c>
    </row>
    <row r="902" spans="1:11" ht="30" customHeight="1" x14ac:dyDescent="0.25">
      <c r="A902" s="6" t="s">
        <v>2452</v>
      </c>
      <c r="B902" s="6" t="s">
        <v>2447</v>
      </c>
      <c r="C902" s="6" t="s">
        <v>2455</v>
      </c>
      <c r="D902" s="7" t="s">
        <v>2453</v>
      </c>
      <c r="E902" s="7" t="s">
        <v>2454</v>
      </c>
      <c r="F902" s="8" t="s">
        <v>20</v>
      </c>
      <c r="G902" s="8" t="s">
        <v>18</v>
      </c>
      <c r="H902" s="9"/>
      <c r="I902" s="8" t="s">
        <v>17</v>
      </c>
      <c r="J902" s="8" t="s">
        <v>16</v>
      </c>
      <c r="K902" s="10">
        <v>1</v>
      </c>
    </row>
    <row r="903" spans="1:11" ht="30" customHeight="1" x14ac:dyDescent="0.25">
      <c r="A903" s="11" t="s">
        <v>2456</v>
      </c>
      <c r="B903" s="11" t="s">
        <v>2447</v>
      </c>
      <c r="C903" s="11" t="s">
        <v>2459</v>
      </c>
      <c r="D903" s="12" t="s">
        <v>2457</v>
      </c>
      <c r="E903" s="12" t="s">
        <v>2458</v>
      </c>
      <c r="F903" s="13" t="s">
        <v>20</v>
      </c>
      <c r="G903" s="13" t="s">
        <v>18</v>
      </c>
      <c r="H903" s="14"/>
      <c r="I903" s="13" t="s">
        <v>17</v>
      </c>
      <c r="J903" s="13" t="s">
        <v>16</v>
      </c>
      <c r="K903" s="15">
        <v>1</v>
      </c>
    </row>
    <row r="904" spans="1:11" ht="30" customHeight="1" x14ac:dyDescent="0.25">
      <c r="A904" s="6" t="s">
        <v>2460</v>
      </c>
      <c r="B904" s="6" t="s">
        <v>2447</v>
      </c>
      <c r="C904" s="6" t="s">
        <v>2463</v>
      </c>
      <c r="D904" s="7" t="s">
        <v>2461</v>
      </c>
      <c r="E904" s="7" t="s">
        <v>2462</v>
      </c>
      <c r="F904" s="8" t="s">
        <v>20</v>
      </c>
      <c r="G904" s="8" t="s">
        <v>18</v>
      </c>
      <c r="H904" s="9"/>
      <c r="I904" s="8" t="s">
        <v>17</v>
      </c>
      <c r="J904" s="8" t="s">
        <v>16</v>
      </c>
      <c r="K904" s="10">
        <v>1</v>
      </c>
    </row>
    <row r="905" spans="1:11" ht="78.75" customHeight="1" x14ac:dyDescent="0.25">
      <c r="A905" s="16" t="s">
        <v>19107</v>
      </c>
      <c r="B905" s="16" t="s">
        <v>19108</v>
      </c>
      <c r="C905" s="16"/>
      <c r="D905" s="17"/>
      <c r="E905" s="17" t="s">
        <v>19226</v>
      </c>
      <c r="F905" s="18" t="s">
        <v>13</v>
      </c>
      <c r="G905" s="18" t="s">
        <v>18</v>
      </c>
      <c r="H905" s="19"/>
      <c r="I905" s="18" t="s">
        <v>17</v>
      </c>
      <c r="J905" s="18" t="s">
        <v>16</v>
      </c>
      <c r="K905" s="20">
        <v>2</v>
      </c>
    </row>
    <row r="906" spans="1:11" ht="102.75" customHeight="1" x14ac:dyDescent="0.25">
      <c r="A906" s="6" t="s">
        <v>22554</v>
      </c>
      <c r="B906" s="6" t="s">
        <v>19108</v>
      </c>
      <c r="C906" s="6" t="s">
        <v>7899</v>
      </c>
      <c r="D906" s="7" t="s">
        <v>22548</v>
      </c>
      <c r="E906" s="89" t="s">
        <v>22563</v>
      </c>
      <c r="F906" s="8" t="s">
        <v>20</v>
      </c>
      <c r="G906" s="8" t="s">
        <v>18</v>
      </c>
      <c r="H906" s="9"/>
      <c r="I906" s="8" t="s">
        <v>17</v>
      </c>
      <c r="J906" s="8" t="s">
        <v>16</v>
      </c>
      <c r="K906" s="10">
        <v>2</v>
      </c>
    </row>
    <row r="907" spans="1:11" ht="124.5" customHeight="1" x14ac:dyDescent="0.25">
      <c r="A907" s="6" t="s">
        <v>22555</v>
      </c>
      <c r="B907" s="6" t="s">
        <v>19108</v>
      </c>
      <c r="C907" s="6" t="s">
        <v>7902</v>
      </c>
      <c r="D907" s="7" t="s">
        <v>22549</v>
      </c>
      <c r="E907" s="89" t="s">
        <v>22564</v>
      </c>
      <c r="F907" s="8" t="s">
        <v>20</v>
      </c>
      <c r="G907" s="8" t="s">
        <v>18</v>
      </c>
      <c r="H907" s="9"/>
      <c r="I907" s="8" t="s">
        <v>17</v>
      </c>
      <c r="J907" s="8" t="s">
        <v>16</v>
      </c>
      <c r="K907" s="10">
        <v>2</v>
      </c>
    </row>
    <row r="908" spans="1:11" ht="227.25" customHeight="1" x14ac:dyDescent="0.25">
      <c r="A908" s="6" t="s">
        <v>22556</v>
      </c>
      <c r="B908" s="6" t="s">
        <v>19108</v>
      </c>
      <c r="C908" s="6" t="s">
        <v>7905</v>
      </c>
      <c r="D908" s="7" t="s">
        <v>22562</v>
      </c>
      <c r="E908" s="89" t="s">
        <v>22565</v>
      </c>
      <c r="F908" s="8" t="s">
        <v>20</v>
      </c>
      <c r="G908" s="8" t="s">
        <v>18</v>
      </c>
      <c r="H908" s="9"/>
      <c r="I908" s="8" t="s">
        <v>17</v>
      </c>
      <c r="J908" s="8" t="s">
        <v>16</v>
      </c>
      <c r="K908" s="10">
        <v>2</v>
      </c>
    </row>
    <row r="909" spans="1:11" ht="145.5" customHeight="1" x14ac:dyDescent="0.25">
      <c r="A909" s="6" t="s">
        <v>22557</v>
      </c>
      <c r="B909" s="6" t="s">
        <v>19108</v>
      </c>
      <c r="C909" s="6" t="s">
        <v>7970</v>
      </c>
      <c r="D909" s="7" t="s">
        <v>22550</v>
      </c>
      <c r="E909" s="7" t="s">
        <v>22566</v>
      </c>
      <c r="F909" s="8" t="s">
        <v>20</v>
      </c>
      <c r="G909" s="8" t="s">
        <v>18</v>
      </c>
      <c r="H909" s="9"/>
      <c r="I909" s="8" t="s">
        <v>17</v>
      </c>
      <c r="J909" s="8" t="s">
        <v>16</v>
      </c>
      <c r="K909" s="10">
        <v>2</v>
      </c>
    </row>
    <row r="910" spans="1:11" ht="174" customHeight="1" x14ac:dyDescent="0.25">
      <c r="A910" s="6" t="s">
        <v>22558</v>
      </c>
      <c r="B910" s="6" t="s">
        <v>19108</v>
      </c>
      <c r="C910" s="6" t="s">
        <v>7973</v>
      </c>
      <c r="D910" s="7" t="s">
        <v>22551</v>
      </c>
      <c r="E910" s="7" t="s">
        <v>22567</v>
      </c>
      <c r="F910" s="8" t="s">
        <v>20</v>
      </c>
      <c r="G910" s="8" t="s">
        <v>18</v>
      </c>
      <c r="H910" s="9"/>
      <c r="I910" s="8" t="s">
        <v>17</v>
      </c>
      <c r="J910" s="8" t="s">
        <v>16</v>
      </c>
      <c r="K910" s="10">
        <v>2</v>
      </c>
    </row>
    <row r="911" spans="1:11" ht="147" customHeight="1" x14ac:dyDescent="0.25">
      <c r="A911" s="6" t="s">
        <v>22559</v>
      </c>
      <c r="B911" s="6" t="s">
        <v>19108</v>
      </c>
      <c r="C911" s="6" t="s">
        <v>7979</v>
      </c>
      <c r="D911" s="7" t="s">
        <v>22570</v>
      </c>
      <c r="E911" s="7" t="s">
        <v>22568</v>
      </c>
      <c r="F911" s="8" t="s">
        <v>20</v>
      </c>
      <c r="G911" s="8" t="s">
        <v>18</v>
      </c>
      <c r="H911" s="9"/>
      <c r="I911" s="8" t="s">
        <v>17</v>
      </c>
      <c r="J911" s="8" t="s">
        <v>16</v>
      </c>
      <c r="K911" s="10">
        <v>2</v>
      </c>
    </row>
    <row r="912" spans="1:11" ht="90" customHeight="1" x14ac:dyDescent="0.25">
      <c r="A912" s="6" t="s">
        <v>22560</v>
      </c>
      <c r="B912" s="6" t="s">
        <v>19108</v>
      </c>
      <c r="C912" s="6" t="s">
        <v>7982</v>
      </c>
      <c r="D912" s="7" t="s">
        <v>22552</v>
      </c>
      <c r="E912" s="7" t="s">
        <v>22569</v>
      </c>
      <c r="F912" s="8" t="s">
        <v>20</v>
      </c>
      <c r="G912" s="8" t="s">
        <v>18</v>
      </c>
      <c r="H912" s="9"/>
      <c r="I912" s="8" t="s">
        <v>17</v>
      </c>
      <c r="J912" s="8" t="s">
        <v>16</v>
      </c>
      <c r="K912" s="10">
        <v>2</v>
      </c>
    </row>
    <row r="913" spans="1:11" ht="231.75" customHeight="1" x14ac:dyDescent="0.25">
      <c r="A913" s="6" t="s">
        <v>22561</v>
      </c>
      <c r="B913" s="6" t="s">
        <v>19108</v>
      </c>
      <c r="C913" s="6" t="s">
        <v>7985</v>
      </c>
      <c r="D913" s="7" t="s">
        <v>22553</v>
      </c>
      <c r="E913" s="7" t="s">
        <v>22571</v>
      </c>
      <c r="F913" s="8" t="s">
        <v>20</v>
      </c>
      <c r="G913" s="8" t="s">
        <v>18</v>
      </c>
      <c r="H913" s="9"/>
      <c r="I913" s="8" t="s">
        <v>17</v>
      </c>
      <c r="J913" s="8" t="s">
        <v>16</v>
      </c>
      <c r="K913" s="10">
        <v>2</v>
      </c>
    </row>
    <row r="914" spans="1:11" ht="30" customHeight="1" x14ac:dyDescent="0.25">
      <c r="A914" s="6" t="s">
        <v>19044</v>
      </c>
      <c r="B914" s="6" t="s">
        <v>19108</v>
      </c>
      <c r="C914" s="6" t="s">
        <v>19109</v>
      </c>
      <c r="D914" s="7" t="s">
        <v>19110</v>
      </c>
      <c r="E914" s="7" t="s">
        <v>19110</v>
      </c>
      <c r="F914" s="8" t="s">
        <v>20</v>
      </c>
      <c r="G914" s="8" t="s">
        <v>18</v>
      </c>
      <c r="H914" s="9"/>
      <c r="I914" s="8" t="s">
        <v>17</v>
      </c>
      <c r="J914" s="8" t="s">
        <v>16</v>
      </c>
      <c r="K914" s="10">
        <v>1</v>
      </c>
    </row>
    <row r="915" spans="1:11" ht="30" customHeight="1" x14ac:dyDescent="0.25">
      <c r="A915" s="6" t="s">
        <v>19045</v>
      </c>
      <c r="B915" s="6" t="s">
        <v>19108</v>
      </c>
      <c r="C915" s="6" t="s">
        <v>19111</v>
      </c>
      <c r="D915" s="7" t="s">
        <v>19112</v>
      </c>
      <c r="E915" s="7" t="s">
        <v>19112</v>
      </c>
      <c r="F915" s="8" t="s">
        <v>20</v>
      </c>
      <c r="G915" s="8" t="s">
        <v>18</v>
      </c>
      <c r="H915" s="9"/>
      <c r="I915" s="8" t="s">
        <v>17</v>
      </c>
      <c r="J915" s="8" t="s">
        <v>16</v>
      </c>
      <c r="K915" s="10">
        <v>1</v>
      </c>
    </row>
    <row r="916" spans="1:11" ht="30" customHeight="1" x14ac:dyDescent="0.25">
      <c r="A916" s="6" t="s">
        <v>19046</v>
      </c>
      <c r="B916" s="6" t="s">
        <v>19108</v>
      </c>
      <c r="C916" s="6" t="s">
        <v>19113</v>
      </c>
      <c r="D916" s="7" t="s">
        <v>19114</v>
      </c>
      <c r="E916" s="7" t="s">
        <v>19114</v>
      </c>
      <c r="F916" s="8" t="s">
        <v>20</v>
      </c>
      <c r="G916" s="8" t="s">
        <v>18</v>
      </c>
      <c r="H916" s="9"/>
      <c r="I916" s="8" t="s">
        <v>17</v>
      </c>
      <c r="J916" s="8" t="s">
        <v>16</v>
      </c>
      <c r="K916" s="10">
        <v>1</v>
      </c>
    </row>
    <row r="917" spans="1:11" ht="30" customHeight="1" x14ac:dyDescent="0.25">
      <c r="A917" s="6" t="s">
        <v>19047</v>
      </c>
      <c r="B917" s="6" t="s">
        <v>19108</v>
      </c>
      <c r="C917" s="6" t="s">
        <v>19115</v>
      </c>
      <c r="D917" s="7" t="s">
        <v>19116</v>
      </c>
      <c r="E917" s="7" t="s">
        <v>19116</v>
      </c>
      <c r="F917" s="8" t="s">
        <v>20</v>
      </c>
      <c r="G917" s="8" t="s">
        <v>18</v>
      </c>
      <c r="H917" s="9"/>
      <c r="I917" s="8" t="s">
        <v>17</v>
      </c>
      <c r="J917" s="8" t="s">
        <v>16</v>
      </c>
      <c r="K917" s="10">
        <v>1</v>
      </c>
    </row>
    <row r="918" spans="1:11" ht="30" customHeight="1" x14ac:dyDescent="0.25">
      <c r="A918" s="6" t="s">
        <v>19048</v>
      </c>
      <c r="B918" s="6" t="s">
        <v>19108</v>
      </c>
      <c r="C918" s="6" t="s">
        <v>19117</v>
      </c>
      <c r="D918" s="7" t="s">
        <v>19118</v>
      </c>
      <c r="E918" s="7" t="s">
        <v>19118</v>
      </c>
      <c r="F918" s="8" t="s">
        <v>20</v>
      </c>
      <c r="G918" s="8" t="s">
        <v>18</v>
      </c>
      <c r="H918" s="9"/>
      <c r="I918" s="8" t="s">
        <v>17</v>
      </c>
      <c r="J918" s="8" t="s">
        <v>16</v>
      </c>
      <c r="K918" s="10">
        <v>1</v>
      </c>
    </row>
    <row r="919" spans="1:11" ht="30" customHeight="1" x14ac:dyDescent="0.25">
      <c r="A919" s="6" t="s">
        <v>19049</v>
      </c>
      <c r="B919" s="6" t="s">
        <v>19108</v>
      </c>
      <c r="C919" s="6" t="s">
        <v>1194</v>
      </c>
      <c r="D919" s="7" t="s">
        <v>19119</v>
      </c>
      <c r="E919" s="7" t="s">
        <v>19119</v>
      </c>
      <c r="F919" s="8" t="s">
        <v>20</v>
      </c>
      <c r="G919" s="8" t="s">
        <v>18</v>
      </c>
      <c r="H919" s="9"/>
      <c r="I919" s="8" t="s">
        <v>17</v>
      </c>
      <c r="J919" s="8" t="s">
        <v>16</v>
      </c>
      <c r="K919" s="10">
        <v>1</v>
      </c>
    </row>
    <row r="920" spans="1:11" ht="30" customHeight="1" x14ac:dyDescent="0.25">
      <c r="A920" s="6" t="s">
        <v>19050</v>
      </c>
      <c r="B920" s="6" t="s">
        <v>19108</v>
      </c>
      <c r="C920" s="6" t="s">
        <v>19120</v>
      </c>
      <c r="D920" s="7" t="s">
        <v>19121</v>
      </c>
      <c r="E920" s="7" t="s">
        <v>19121</v>
      </c>
      <c r="F920" s="8" t="s">
        <v>20</v>
      </c>
      <c r="G920" s="8" t="s">
        <v>18</v>
      </c>
      <c r="H920" s="9"/>
      <c r="I920" s="8" t="s">
        <v>17</v>
      </c>
      <c r="J920" s="8" t="s">
        <v>16</v>
      </c>
      <c r="K920" s="10">
        <v>1</v>
      </c>
    </row>
    <row r="921" spans="1:11" ht="30" customHeight="1" x14ac:dyDescent="0.25">
      <c r="A921" s="6" t="s">
        <v>19051</v>
      </c>
      <c r="B921" s="6" t="s">
        <v>19108</v>
      </c>
      <c r="C921" s="6" t="s">
        <v>19122</v>
      </c>
      <c r="D921" s="7" t="s">
        <v>19123</v>
      </c>
      <c r="E921" s="7" t="s">
        <v>19123</v>
      </c>
      <c r="F921" s="8" t="s">
        <v>20</v>
      </c>
      <c r="G921" s="8" t="s">
        <v>18</v>
      </c>
      <c r="H921" s="9"/>
      <c r="I921" s="8" t="s">
        <v>17</v>
      </c>
      <c r="J921" s="8" t="s">
        <v>16</v>
      </c>
      <c r="K921" s="10">
        <v>1</v>
      </c>
    </row>
    <row r="922" spans="1:11" ht="30" customHeight="1" x14ac:dyDescent="0.25">
      <c r="A922" s="6" t="s">
        <v>19052</v>
      </c>
      <c r="B922" s="6" t="s">
        <v>19108</v>
      </c>
      <c r="C922" s="6" t="s">
        <v>19124</v>
      </c>
      <c r="D922" s="7" t="s">
        <v>19125</v>
      </c>
      <c r="E922" s="7" t="s">
        <v>19125</v>
      </c>
      <c r="F922" s="8" t="s">
        <v>20</v>
      </c>
      <c r="G922" s="8" t="s">
        <v>18</v>
      </c>
      <c r="H922" s="9"/>
      <c r="I922" s="8" t="s">
        <v>17</v>
      </c>
      <c r="J922" s="8" t="s">
        <v>16</v>
      </c>
      <c r="K922" s="10">
        <v>1</v>
      </c>
    </row>
    <row r="923" spans="1:11" ht="30" customHeight="1" x14ac:dyDescent="0.25">
      <c r="A923" s="6" t="s">
        <v>19053</v>
      </c>
      <c r="B923" s="6" t="s">
        <v>19108</v>
      </c>
      <c r="C923" s="6" t="s">
        <v>19126</v>
      </c>
      <c r="D923" s="7" t="s">
        <v>19127</v>
      </c>
      <c r="E923" s="7" t="s">
        <v>19127</v>
      </c>
      <c r="F923" s="8" t="s">
        <v>20</v>
      </c>
      <c r="G923" s="8" t="s">
        <v>18</v>
      </c>
      <c r="H923" s="9"/>
      <c r="I923" s="8" t="s">
        <v>17</v>
      </c>
      <c r="J923" s="8" t="s">
        <v>16</v>
      </c>
      <c r="K923" s="10">
        <v>1</v>
      </c>
    </row>
    <row r="924" spans="1:11" ht="30" customHeight="1" x14ac:dyDescent="0.25">
      <c r="A924" s="6" t="s">
        <v>19054</v>
      </c>
      <c r="B924" s="6" t="s">
        <v>19108</v>
      </c>
      <c r="C924" s="6" t="s">
        <v>19128</v>
      </c>
      <c r="D924" s="7" t="s">
        <v>19129</v>
      </c>
      <c r="E924" s="7" t="s">
        <v>19129</v>
      </c>
      <c r="F924" s="8" t="s">
        <v>20</v>
      </c>
      <c r="G924" s="8" t="s">
        <v>18</v>
      </c>
      <c r="H924" s="9"/>
      <c r="I924" s="8" t="s">
        <v>17</v>
      </c>
      <c r="J924" s="8" t="s">
        <v>16</v>
      </c>
      <c r="K924" s="10">
        <v>1</v>
      </c>
    </row>
    <row r="925" spans="1:11" ht="30" customHeight="1" x14ac:dyDescent="0.25">
      <c r="A925" s="6" t="s">
        <v>19055</v>
      </c>
      <c r="B925" s="6" t="s">
        <v>19108</v>
      </c>
      <c r="C925" s="6" t="s">
        <v>19130</v>
      </c>
      <c r="D925" s="7" t="s">
        <v>19131</v>
      </c>
      <c r="E925" s="7" t="s">
        <v>19131</v>
      </c>
      <c r="F925" s="8" t="s">
        <v>20</v>
      </c>
      <c r="G925" s="8" t="s">
        <v>18</v>
      </c>
      <c r="H925" s="9"/>
      <c r="I925" s="8" t="s">
        <v>17</v>
      </c>
      <c r="J925" s="8" t="s">
        <v>16</v>
      </c>
      <c r="K925" s="10">
        <v>1</v>
      </c>
    </row>
    <row r="926" spans="1:11" ht="30" customHeight="1" x14ac:dyDescent="0.25">
      <c r="A926" s="6" t="s">
        <v>19056</v>
      </c>
      <c r="B926" s="6" t="s">
        <v>19108</v>
      </c>
      <c r="C926" s="6" t="s">
        <v>19132</v>
      </c>
      <c r="D926" s="7" t="s">
        <v>19133</v>
      </c>
      <c r="E926" s="7" t="s">
        <v>19133</v>
      </c>
      <c r="F926" s="8" t="s">
        <v>20</v>
      </c>
      <c r="G926" s="8" t="s">
        <v>18</v>
      </c>
      <c r="H926" s="9"/>
      <c r="I926" s="8" t="s">
        <v>17</v>
      </c>
      <c r="J926" s="8" t="s">
        <v>16</v>
      </c>
      <c r="K926" s="10">
        <v>1</v>
      </c>
    </row>
    <row r="927" spans="1:11" ht="30" customHeight="1" x14ac:dyDescent="0.25">
      <c r="A927" s="6" t="s">
        <v>19057</v>
      </c>
      <c r="B927" s="6" t="s">
        <v>19108</v>
      </c>
      <c r="C927" s="6" t="s">
        <v>19134</v>
      </c>
      <c r="D927" s="7" t="s">
        <v>19135</v>
      </c>
      <c r="E927" s="7" t="s">
        <v>19135</v>
      </c>
      <c r="F927" s="8" t="s">
        <v>20</v>
      </c>
      <c r="G927" s="8" t="s">
        <v>18</v>
      </c>
      <c r="H927" s="9"/>
      <c r="I927" s="8" t="s">
        <v>17</v>
      </c>
      <c r="J927" s="8" t="s">
        <v>16</v>
      </c>
      <c r="K927" s="10">
        <v>1</v>
      </c>
    </row>
    <row r="928" spans="1:11" ht="30" customHeight="1" x14ac:dyDescent="0.25">
      <c r="A928" s="6" t="s">
        <v>19058</v>
      </c>
      <c r="B928" s="6" t="s">
        <v>19108</v>
      </c>
      <c r="C928" s="6" t="s">
        <v>19136</v>
      </c>
      <c r="D928" s="7" t="s">
        <v>19137</v>
      </c>
      <c r="E928" s="7" t="s">
        <v>19137</v>
      </c>
      <c r="F928" s="8" t="s">
        <v>20</v>
      </c>
      <c r="G928" s="8" t="s">
        <v>18</v>
      </c>
      <c r="H928" s="9"/>
      <c r="I928" s="8" t="s">
        <v>17</v>
      </c>
      <c r="J928" s="8" t="s">
        <v>16</v>
      </c>
      <c r="K928" s="10">
        <v>1</v>
      </c>
    </row>
    <row r="929" spans="1:11" ht="30" customHeight="1" x14ac:dyDescent="0.25">
      <c r="A929" s="6" t="s">
        <v>19059</v>
      </c>
      <c r="B929" s="6" t="s">
        <v>19108</v>
      </c>
      <c r="C929" s="6" t="s">
        <v>19138</v>
      </c>
      <c r="D929" s="7" t="s">
        <v>19139</v>
      </c>
      <c r="E929" s="7" t="s">
        <v>19139</v>
      </c>
      <c r="F929" s="8" t="s">
        <v>20</v>
      </c>
      <c r="G929" s="8" t="s">
        <v>18</v>
      </c>
      <c r="H929" s="9"/>
      <c r="I929" s="8" t="s">
        <v>17</v>
      </c>
      <c r="J929" s="8" t="s">
        <v>16</v>
      </c>
      <c r="K929" s="10">
        <v>1</v>
      </c>
    </row>
    <row r="930" spans="1:11" ht="30" customHeight="1" x14ac:dyDescent="0.25">
      <c r="A930" s="6" t="s">
        <v>19060</v>
      </c>
      <c r="B930" s="6" t="s">
        <v>19108</v>
      </c>
      <c r="C930" s="6" t="s">
        <v>19140</v>
      </c>
      <c r="D930" s="7" t="s">
        <v>19141</v>
      </c>
      <c r="E930" s="7" t="s">
        <v>19141</v>
      </c>
      <c r="F930" s="8" t="s">
        <v>20</v>
      </c>
      <c r="G930" s="8" t="s">
        <v>18</v>
      </c>
      <c r="H930" s="9"/>
      <c r="I930" s="8" t="s">
        <v>17</v>
      </c>
      <c r="J930" s="8" t="s">
        <v>16</v>
      </c>
      <c r="K930" s="10">
        <v>1</v>
      </c>
    </row>
    <row r="931" spans="1:11" ht="30" customHeight="1" x14ac:dyDescent="0.25">
      <c r="A931" s="6" t="s">
        <v>19061</v>
      </c>
      <c r="B931" s="6" t="s">
        <v>19108</v>
      </c>
      <c r="C931" s="6" t="s">
        <v>19142</v>
      </c>
      <c r="D931" s="7" t="s">
        <v>19143</v>
      </c>
      <c r="E931" s="7" t="s">
        <v>19143</v>
      </c>
      <c r="F931" s="8" t="s">
        <v>20</v>
      </c>
      <c r="G931" s="8" t="s">
        <v>18</v>
      </c>
      <c r="H931" s="9"/>
      <c r="I931" s="8" t="s">
        <v>17</v>
      </c>
      <c r="J931" s="8" t="s">
        <v>16</v>
      </c>
      <c r="K931" s="10">
        <v>1</v>
      </c>
    </row>
    <row r="932" spans="1:11" ht="30" customHeight="1" x14ac:dyDescent="0.25">
      <c r="A932" s="6" t="s">
        <v>19062</v>
      </c>
      <c r="B932" s="6" t="s">
        <v>19108</v>
      </c>
      <c r="C932" s="6" t="s">
        <v>19144</v>
      </c>
      <c r="D932" s="7" t="s">
        <v>19145</v>
      </c>
      <c r="E932" s="7" t="s">
        <v>19145</v>
      </c>
      <c r="F932" s="8" t="s">
        <v>20</v>
      </c>
      <c r="G932" s="8" t="s">
        <v>18</v>
      </c>
      <c r="H932" s="9"/>
      <c r="I932" s="8" t="s">
        <v>17</v>
      </c>
      <c r="J932" s="8" t="s">
        <v>16</v>
      </c>
      <c r="K932" s="10">
        <v>1</v>
      </c>
    </row>
    <row r="933" spans="1:11" ht="30" customHeight="1" x14ac:dyDescent="0.25">
      <c r="A933" s="6" t="s">
        <v>19063</v>
      </c>
      <c r="B933" s="6" t="s">
        <v>19108</v>
      </c>
      <c r="C933" s="6" t="s">
        <v>19146</v>
      </c>
      <c r="D933" s="7" t="s">
        <v>19147</v>
      </c>
      <c r="E933" s="7" t="s">
        <v>19147</v>
      </c>
      <c r="F933" s="8" t="s">
        <v>20</v>
      </c>
      <c r="G933" s="8" t="s">
        <v>18</v>
      </c>
      <c r="H933" s="9"/>
      <c r="I933" s="8" t="s">
        <v>17</v>
      </c>
      <c r="J933" s="8" t="s">
        <v>16</v>
      </c>
      <c r="K933" s="10">
        <v>1</v>
      </c>
    </row>
    <row r="934" spans="1:11" ht="30" customHeight="1" x14ac:dyDescent="0.25">
      <c r="A934" s="6" t="s">
        <v>19064</v>
      </c>
      <c r="B934" s="6" t="s">
        <v>19108</v>
      </c>
      <c r="C934" s="6" t="s">
        <v>19148</v>
      </c>
      <c r="D934" s="7" t="s">
        <v>19149</v>
      </c>
      <c r="E934" s="7" t="s">
        <v>19149</v>
      </c>
      <c r="F934" s="8" t="s">
        <v>20</v>
      </c>
      <c r="G934" s="8" t="s">
        <v>18</v>
      </c>
      <c r="H934" s="9"/>
      <c r="I934" s="8" t="s">
        <v>17</v>
      </c>
      <c r="J934" s="8" t="s">
        <v>16</v>
      </c>
      <c r="K934" s="10">
        <v>1</v>
      </c>
    </row>
    <row r="935" spans="1:11" ht="30" customHeight="1" x14ac:dyDescent="0.25">
      <c r="A935" s="6" t="s">
        <v>19065</v>
      </c>
      <c r="B935" s="6" t="s">
        <v>19108</v>
      </c>
      <c r="C935" s="6" t="s">
        <v>19150</v>
      </c>
      <c r="D935" s="7" t="s">
        <v>19151</v>
      </c>
      <c r="E935" s="7" t="s">
        <v>19151</v>
      </c>
      <c r="F935" s="8" t="s">
        <v>20</v>
      </c>
      <c r="G935" s="8" t="s">
        <v>18</v>
      </c>
      <c r="H935" s="9"/>
      <c r="I935" s="8" t="s">
        <v>17</v>
      </c>
      <c r="J935" s="8" t="s">
        <v>16</v>
      </c>
      <c r="K935" s="10">
        <v>1</v>
      </c>
    </row>
    <row r="936" spans="1:11" ht="30" customHeight="1" x14ac:dyDescent="0.25">
      <c r="A936" s="6" t="s">
        <v>19066</v>
      </c>
      <c r="B936" s="6" t="s">
        <v>19108</v>
      </c>
      <c r="C936" s="6" t="s">
        <v>19152</v>
      </c>
      <c r="D936" s="7" t="s">
        <v>19153</v>
      </c>
      <c r="E936" s="7" t="s">
        <v>19153</v>
      </c>
      <c r="F936" s="8" t="s">
        <v>20</v>
      </c>
      <c r="G936" s="8" t="s">
        <v>18</v>
      </c>
      <c r="H936" s="9"/>
      <c r="I936" s="8" t="s">
        <v>17</v>
      </c>
      <c r="J936" s="8" t="s">
        <v>16</v>
      </c>
      <c r="K936" s="10">
        <v>1</v>
      </c>
    </row>
    <row r="937" spans="1:11" ht="30" customHeight="1" x14ac:dyDescent="0.25">
      <c r="A937" s="6" t="s">
        <v>19067</v>
      </c>
      <c r="B937" s="6" t="s">
        <v>19108</v>
      </c>
      <c r="C937" s="6" t="s">
        <v>19154</v>
      </c>
      <c r="D937" s="7" t="s">
        <v>19155</v>
      </c>
      <c r="E937" s="7" t="s">
        <v>19155</v>
      </c>
      <c r="F937" s="8" t="s">
        <v>20</v>
      </c>
      <c r="G937" s="8" t="s">
        <v>18</v>
      </c>
      <c r="H937" s="9"/>
      <c r="I937" s="8" t="s">
        <v>17</v>
      </c>
      <c r="J937" s="8" t="s">
        <v>16</v>
      </c>
      <c r="K937" s="10">
        <v>1</v>
      </c>
    </row>
    <row r="938" spans="1:11" ht="30" customHeight="1" x14ac:dyDescent="0.25">
      <c r="A938" s="6" t="s">
        <v>19068</v>
      </c>
      <c r="B938" s="6" t="s">
        <v>19108</v>
      </c>
      <c r="C938" s="6" t="s">
        <v>1222</v>
      </c>
      <c r="D938" s="7" t="s">
        <v>19156</v>
      </c>
      <c r="E938" s="7" t="s">
        <v>19156</v>
      </c>
      <c r="F938" s="8" t="s">
        <v>20</v>
      </c>
      <c r="G938" s="8" t="s">
        <v>18</v>
      </c>
      <c r="H938" s="9"/>
      <c r="I938" s="8" t="s">
        <v>17</v>
      </c>
      <c r="J938" s="8" t="s">
        <v>16</v>
      </c>
      <c r="K938" s="10">
        <v>1</v>
      </c>
    </row>
    <row r="939" spans="1:11" ht="30" customHeight="1" x14ac:dyDescent="0.25">
      <c r="A939" s="6" t="s">
        <v>19069</v>
      </c>
      <c r="B939" s="6" t="s">
        <v>19108</v>
      </c>
      <c r="C939" s="6" t="s">
        <v>19157</v>
      </c>
      <c r="D939" s="7" t="s">
        <v>19158</v>
      </c>
      <c r="E939" s="7" t="s">
        <v>19158</v>
      </c>
      <c r="F939" s="8" t="s">
        <v>20</v>
      </c>
      <c r="G939" s="8" t="s">
        <v>18</v>
      </c>
      <c r="H939" s="9"/>
      <c r="I939" s="8" t="s">
        <v>17</v>
      </c>
      <c r="J939" s="8" t="s">
        <v>16</v>
      </c>
      <c r="K939" s="10">
        <v>1</v>
      </c>
    </row>
    <row r="940" spans="1:11" ht="30" customHeight="1" x14ac:dyDescent="0.25">
      <c r="A940" s="6" t="s">
        <v>19070</v>
      </c>
      <c r="B940" s="6" t="s">
        <v>19108</v>
      </c>
      <c r="C940" s="6" t="s">
        <v>19159</v>
      </c>
      <c r="D940" s="7" t="s">
        <v>19160</v>
      </c>
      <c r="E940" s="7" t="s">
        <v>19160</v>
      </c>
      <c r="F940" s="8" t="s">
        <v>20</v>
      </c>
      <c r="G940" s="8" t="s">
        <v>18</v>
      </c>
      <c r="H940" s="9"/>
      <c r="I940" s="8" t="s">
        <v>17</v>
      </c>
      <c r="J940" s="8" t="s">
        <v>16</v>
      </c>
      <c r="K940" s="10">
        <v>1</v>
      </c>
    </row>
    <row r="941" spans="1:11" ht="30" customHeight="1" x14ac:dyDescent="0.25">
      <c r="A941" s="6" t="s">
        <v>19071</v>
      </c>
      <c r="B941" s="6" t="s">
        <v>19108</v>
      </c>
      <c r="C941" s="6" t="s">
        <v>19161</v>
      </c>
      <c r="D941" s="7" t="s">
        <v>19162</v>
      </c>
      <c r="E941" s="7" t="s">
        <v>19162</v>
      </c>
      <c r="F941" s="8" t="s">
        <v>20</v>
      </c>
      <c r="G941" s="8" t="s">
        <v>18</v>
      </c>
      <c r="H941" s="9"/>
      <c r="I941" s="8" t="s">
        <v>17</v>
      </c>
      <c r="J941" s="8" t="s">
        <v>16</v>
      </c>
      <c r="K941" s="10">
        <v>1</v>
      </c>
    </row>
    <row r="942" spans="1:11" ht="30" customHeight="1" x14ac:dyDescent="0.25">
      <c r="A942" s="6" t="s">
        <v>19072</v>
      </c>
      <c r="B942" s="6" t="s">
        <v>19108</v>
      </c>
      <c r="C942" s="6" t="s">
        <v>19163</v>
      </c>
      <c r="D942" s="7" t="s">
        <v>19164</v>
      </c>
      <c r="E942" s="7" t="s">
        <v>19164</v>
      </c>
      <c r="F942" s="8" t="s">
        <v>20</v>
      </c>
      <c r="G942" s="8" t="s">
        <v>18</v>
      </c>
      <c r="H942" s="9"/>
      <c r="I942" s="8" t="s">
        <v>17</v>
      </c>
      <c r="J942" s="8" t="s">
        <v>16</v>
      </c>
      <c r="K942" s="10">
        <v>1</v>
      </c>
    </row>
    <row r="943" spans="1:11" ht="30" customHeight="1" x14ac:dyDescent="0.25">
      <c r="A943" s="6" t="s">
        <v>19073</v>
      </c>
      <c r="B943" s="6" t="s">
        <v>19108</v>
      </c>
      <c r="C943" s="6" t="s">
        <v>19165</v>
      </c>
      <c r="D943" s="7" t="s">
        <v>19166</v>
      </c>
      <c r="E943" s="7" t="s">
        <v>19166</v>
      </c>
      <c r="F943" s="8" t="s">
        <v>20</v>
      </c>
      <c r="G943" s="8" t="s">
        <v>18</v>
      </c>
      <c r="H943" s="9"/>
      <c r="I943" s="8" t="s">
        <v>17</v>
      </c>
      <c r="J943" s="8" t="s">
        <v>16</v>
      </c>
      <c r="K943" s="10">
        <v>1</v>
      </c>
    </row>
    <row r="944" spans="1:11" ht="30" customHeight="1" x14ac:dyDescent="0.25">
      <c r="A944" s="6" t="s">
        <v>19074</v>
      </c>
      <c r="B944" s="6" t="s">
        <v>19108</v>
      </c>
      <c r="C944" s="6" t="s">
        <v>19167</v>
      </c>
      <c r="D944" s="7" t="s">
        <v>19168</v>
      </c>
      <c r="E944" s="7" t="s">
        <v>19168</v>
      </c>
      <c r="F944" s="8" t="s">
        <v>20</v>
      </c>
      <c r="G944" s="8" t="s">
        <v>18</v>
      </c>
      <c r="H944" s="9"/>
      <c r="I944" s="8" t="s">
        <v>17</v>
      </c>
      <c r="J944" s="8" t="s">
        <v>16</v>
      </c>
      <c r="K944" s="10">
        <v>1</v>
      </c>
    </row>
    <row r="945" spans="1:11" ht="30" customHeight="1" x14ac:dyDescent="0.25">
      <c r="A945" s="6" t="s">
        <v>19075</v>
      </c>
      <c r="B945" s="6" t="s">
        <v>19108</v>
      </c>
      <c r="C945" s="6" t="s">
        <v>19169</v>
      </c>
      <c r="D945" s="7" t="s">
        <v>19170</v>
      </c>
      <c r="E945" s="7" t="s">
        <v>19170</v>
      </c>
      <c r="F945" s="8" t="s">
        <v>20</v>
      </c>
      <c r="G945" s="8" t="s">
        <v>18</v>
      </c>
      <c r="H945" s="9"/>
      <c r="I945" s="8" t="s">
        <v>17</v>
      </c>
      <c r="J945" s="8" t="s">
        <v>16</v>
      </c>
      <c r="K945" s="10">
        <v>1</v>
      </c>
    </row>
    <row r="946" spans="1:11" ht="30" customHeight="1" x14ac:dyDescent="0.25">
      <c r="A946" s="6" t="s">
        <v>19076</v>
      </c>
      <c r="B946" s="6" t="s">
        <v>19108</v>
      </c>
      <c r="C946" s="6" t="s">
        <v>19171</v>
      </c>
      <c r="D946" s="7" t="s">
        <v>19172</v>
      </c>
      <c r="E946" s="7" t="s">
        <v>19172</v>
      </c>
      <c r="F946" s="8" t="s">
        <v>20</v>
      </c>
      <c r="G946" s="8" t="s">
        <v>18</v>
      </c>
      <c r="H946" s="9"/>
      <c r="I946" s="8" t="s">
        <v>17</v>
      </c>
      <c r="J946" s="8" t="s">
        <v>16</v>
      </c>
      <c r="K946" s="10">
        <v>1</v>
      </c>
    </row>
    <row r="947" spans="1:11" ht="30" customHeight="1" x14ac:dyDescent="0.25">
      <c r="A947" s="6" t="s">
        <v>19077</v>
      </c>
      <c r="B947" s="6" t="s">
        <v>19108</v>
      </c>
      <c r="C947" s="6" t="s">
        <v>19173</v>
      </c>
      <c r="D947" s="7" t="s">
        <v>19174</v>
      </c>
      <c r="E947" s="7" t="s">
        <v>19174</v>
      </c>
      <c r="F947" s="8" t="s">
        <v>20</v>
      </c>
      <c r="G947" s="8" t="s">
        <v>18</v>
      </c>
      <c r="H947" s="9"/>
      <c r="I947" s="8" t="s">
        <v>17</v>
      </c>
      <c r="J947" s="8" t="s">
        <v>16</v>
      </c>
      <c r="K947" s="10">
        <v>1</v>
      </c>
    </row>
    <row r="948" spans="1:11" ht="30" customHeight="1" x14ac:dyDescent="0.25">
      <c r="A948" s="6" t="s">
        <v>19078</v>
      </c>
      <c r="B948" s="6" t="s">
        <v>19108</v>
      </c>
      <c r="C948" s="6" t="s">
        <v>19175</v>
      </c>
      <c r="D948" s="7" t="s">
        <v>19176</v>
      </c>
      <c r="E948" s="7" t="s">
        <v>19176</v>
      </c>
      <c r="F948" s="8" t="s">
        <v>20</v>
      </c>
      <c r="G948" s="8" t="s">
        <v>18</v>
      </c>
      <c r="H948" s="9"/>
      <c r="I948" s="8" t="s">
        <v>17</v>
      </c>
      <c r="J948" s="8" t="s">
        <v>16</v>
      </c>
      <c r="K948" s="10">
        <v>1</v>
      </c>
    </row>
    <row r="949" spans="1:11" ht="30" customHeight="1" x14ac:dyDescent="0.25">
      <c r="A949" s="6" t="s">
        <v>19079</v>
      </c>
      <c r="B949" s="6" t="s">
        <v>19108</v>
      </c>
      <c r="C949" s="6" t="s">
        <v>19177</v>
      </c>
      <c r="D949" s="7" t="s">
        <v>19178</v>
      </c>
      <c r="E949" s="7" t="s">
        <v>19178</v>
      </c>
      <c r="F949" s="8" t="s">
        <v>20</v>
      </c>
      <c r="G949" s="8" t="s">
        <v>18</v>
      </c>
      <c r="H949" s="9"/>
      <c r="I949" s="8" t="s">
        <v>17</v>
      </c>
      <c r="J949" s="8" t="s">
        <v>16</v>
      </c>
      <c r="K949" s="10">
        <v>1</v>
      </c>
    </row>
    <row r="950" spans="1:11" ht="30" customHeight="1" x14ac:dyDescent="0.25">
      <c r="A950" s="6" t="s">
        <v>19080</v>
      </c>
      <c r="B950" s="6" t="s">
        <v>19108</v>
      </c>
      <c r="C950" s="6" t="s">
        <v>19179</v>
      </c>
      <c r="D950" s="7" t="s">
        <v>19180</v>
      </c>
      <c r="E950" s="7" t="s">
        <v>19180</v>
      </c>
      <c r="F950" s="8" t="s">
        <v>20</v>
      </c>
      <c r="G950" s="8" t="s">
        <v>18</v>
      </c>
      <c r="H950" s="9"/>
      <c r="I950" s="8" t="s">
        <v>17</v>
      </c>
      <c r="J950" s="8" t="s">
        <v>16</v>
      </c>
      <c r="K950" s="10">
        <v>1</v>
      </c>
    </row>
    <row r="951" spans="1:11" ht="30" customHeight="1" x14ac:dyDescent="0.25">
      <c r="A951" s="6" t="s">
        <v>19081</v>
      </c>
      <c r="B951" s="6" t="s">
        <v>19108</v>
      </c>
      <c r="C951" s="6" t="s">
        <v>19181</v>
      </c>
      <c r="D951" s="7" t="s">
        <v>19182</v>
      </c>
      <c r="E951" s="7" t="s">
        <v>19182</v>
      </c>
      <c r="F951" s="8" t="s">
        <v>20</v>
      </c>
      <c r="G951" s="8" t="s">
        <v>18</v>
      </c>
      <c r="H951" s="9"/>
      <c r="I951" s="8" t="s">
        <v>17</v>
      </c>
      <c r="J951" s="8" t="s">
        <v>16</v>
      </c>
      <c r="K951" s="10">
        <v>1</v>
      </c>
    </row>
    <row r="952" spans="1:11" ht="30" customHeight="1" x14ac:dyDescent="0.25">
      <c r="A952" s="6" t="s">
        <v>19082</v>
      </c>
      <c r="B952" s="6" t="s">
        <v>19108</v>
      </c>
      <c r="C952" s="6" t="s">
        <v>802</v>
      </c>
      <c r="D952" s="7" t="s">
        <v>19183</v>
      </c>
      <c r="E952" s="7" t="s">
        <v>19183</v>
      </c>
      <c r="F952" s="8" t="s">
        <v>20</v>
      </c>
      <c r="G952" s="8" t="s">
        <v>18</v>
      </c>
      <c r="H952" s="9"/>
      <c r="I952" s="8" t="s">
        <v>17</v>
      </c>
      <c r="J952" s="8" t="s">
        <v>16</v>
      </c>
      <c r="K952" s="10">
        <v>1</v>
      </c>
    </row>
    <row r="953" spans="1:11" ht="30" customHeight="1" x14ac:dyDescent="0.25">
      <c r="A953" s="6" t="s">
        <v>19083</v>
      </c>
      <c r="B953" s="6" t="s">
        <v>19108</v>
      </c>
      <c r="C953" s="6" t="s">
        <v>19184</v>
      </c>
      <c r="D953" s="7" t="s">
        <v>19185</v>
      </c>
      <c r="E953" s="7" t="s">
        <v>19185</v>
      </c>
      <c r="F953" s="8" t="s">
        <v>20</v>
      </c>
      <c r="G953" s="8" t="s">
        <v>18</v>
      </c>
      <c r="H953" s="9"/>
      <c r="I953" s="8" t="s">
        <v>17</v>
      </c>
      <c r="J953" s="8" t="s">
        <v>16</v>
      </c>
      <c r="K953" s="10">
        <v>1</v>
      </c>
    </row>
    <row r="954" spans="1:11" ht="30" customHeight="1" x14ac:dyDescent="0.25">
      <c r="A954" s="6" t="s">
        <v>19084</v>
      </c>
      <c r="B954" s="6" t="s">
        <v>19108</v>
      </c>
      <c r="C954" s="6" t="s">
        <v>19186</v>
      </c>
      <c r="D954" s="7" t="s">
        <v>19187</v>
      </c>
      <c r="E954" s="7" t="s">
        <v>19187</v>
      </c>
      <c r="F954" s="8" t="s">
        <v>20</v>
      </c>
      <c r="G954" s="8" t="s">
        <v>18</v>
      </c>
      <c r="H954" s="9"/>
      <c r="I954" s="8" t="s">
        <v>17</v>
      </c>
      <c r="J954" s="8" t="s">
        <v>16</v>
      </c>
      <c r="K954" s="10">
        <v>1</v>
      </c>
    </row>
    <row r="955" spans="1:11" ht="30" customHeight="1" x14ac:dyDescent="0.25">
      <c r="A955" s="6" t="s">
        <v>19085</v>
      </c>
      <c r="B955" s="6" t="s">
        <v>19108</v>
      </c>
      <c r="C955" s="6" t="s">
        <v>19188</v>
      </c>
      <c r="D955" s="7" t="s">
        <v>19189</v>
      </c>
      <c r="E955" s="7" t="s">
        <v>19189</v>
      </c>
      <c r="F955" s="8" t="s">
        <v>20</v>
      </c>
      <c r="G955" s="8" t="s">
        <v>18</v>
      </c>
      <c r="H955" s="9"/>
      <c r="I955" s="8" t="s">
        <v>17</v>
      </c>
      <c r="J955" s="8" t="s">
        <v>16</v>
      </c>
      <c r="K955" s="10">
        <v>1</v>
      </c>
    </row>
    <row r="956" spans="1:11" ht="30" customHeight="1" x14ac:dyDescent="0.25">
      <c r="A956" s="6" t="s">
        <v>19086</v>
      </c>
      <c r="B956" s="6" t="s">
        <v>19108</v>
      </c>
      <c r="C956" s="6" t="s">
        <v>19190</v>
      </c>
      <c r="D956" s="7" t="s">
        <v>19191</v>
      </c>
      <c r="E956" s="7" t="s">
        <v>19191</v>
      </c>
      <c r="F956" s="8" t="s">
        <v>20</v>
      </c>
      <c r="G956" s="8" t="s">
        <v>18</v>
      </c>
      <c r="H956" s="9"/>
      <c r="I956" s="8" t="s">
        <v>17</v>
      </c>
      <c r="J956" s="8" t="s">
        <v>16</v>
      </c>
      <c r="K956" s="10">
        <v>1</v>
      </c>
    </row>
    <row r="957" spans="1:11" ht="30" customHeight="1" x14ac:dyDescent="0.25">
      <c r="A957" s="6" t="s">
        <v>19087</v>
      </c>
      <c r="B957" s="6" t="s">
        <v>19108</v>
      </c>
      <c r="C957" s="6" t="s">
        <v>921</v>
      </c>
      <c r="D957" s="7" t="s">
        <v>19192</v>
      </c>
      <c r="E957" s="7" t="s">
        <v>19192</v>
      </c>
      <c r="F957" s="8" t="s">
        <v>20</v>
      </c>
      <c r="G957" s="8" t="s">
        <v>18</v>
      </c>
      <c r="H957" s="9"/>
      <c r="I957" s="8" t="s">
        <v>17</v>
      </c>
      <c r="J957" s="8" t="s">
        <v>16</v>
      </c>
      <c r="K957" s="10">
        <v>1</v>
      </c>
    </row>
    <row r="958" spans="1:11" ht="30" customHeight="1" x14ac:dyDescent="0.25">
      <c r="A958" s="6" t="s">
        <v>19088</v>
      </c>
      <c r="B958" s="6" t="s">
        <v>19108</v>
      </c>
      <c r="C958" s="6" t="s">
        <v>19193</v>
      </c>
      <c r="D958" s="7" t="s">
        <v>19194</v>
      </c>
      <c r="E958" s="7" t="s">
        <v>19194</v>
      </c>
      <c r="F958" s="8" t="s">
        <v>20</v>
      </c>
      <c r="G958" s="8" t="s">
        <v>18</v>
      </c>
      <c r="H958" s="9"/>
      <c r="I958" s="8" t="s">
        <v>17</v>
      </c>
      <c r="J958" s="8" t="s">
        <v>16</v>
      </c>
      <c r="K958" s="10">
        <v>1</v>
      </c>
    </row>
    <row r="959" spans="1:11" ht="30" customHeight="1" x14ac:dyDescent="0.25">
      <c r="A959" s="6" t="s">
        <v>19089</v>
      </c>
      <c r="B959" s="6" t="s">
        <v>19108</v>
      </c>
      <c r="C959" s="6" t="s">
        <v>19195</v>
      </c>
      <c r="D959" s="7" t="s">
        <v>19196</v>
      </c>
      <c r="E959" s="7" t="s">
        <v>19196</v>
      </c>
      <c r="F959" s="8" t="s">
        <v>20</v>
      </c>
      <c r="G959" s="8" t="s">
        <v>18</v>
      </c>
      <c r="H959" s="9"/>
      <c r="I959" s="8" t="s">
        <v>17</v>
      </c>
      <c r="J959" s="8" t="s">
        <v>16</v>
      </c>
      <c r="K959" s="10">
        <v>1</v>
      </c>
    </row>
    <row r="960" spans="1:11" ht="30" customHeight="1" x14ac:dyDescent="0.25">
      <c r="A960" s="6" t="s">
        <v>19090</v>
      </c>
      <c r="B960" s="6" t="s">
        <v>19108</v>
      </c>
      <c r="C960" s="6" t="s">
        <v>6266</v>
      </c>
      <c r="D960" s="7" t="s">
        <v>19197</v>
      </c>
      <c r="E960" s="7" t="s">
        <v>19197</v>
      </c>
      <c r="F960" s="8" t="s">
        <v>20</v>
      </c>
      <c r="G960" s="8" t="s">
        <v>18</v>
      </c>
      <c r="H960" s="9"/>
      <c r="I960" s="8" t="s">
        <v>17</v>
      </c>
      <c r="J960" s="8" t="s">
        <v>16</v>
      </c>
      <c r="K960" s="10">
        <v>1</v>
      </c>
    </row>
    <row r="961" spans="1:11" ht="30" customHeight="1" x14ac:dyDescent="0.25">
      <c r="A961" s="6" t="s">
        <v>19091</v>
      </c>
      <c r="B961" s="6" t="s">
        <v>19108</v>
      </c>
      <c r="C961" s="6" t="s">
        <v>19198</v>
      </c>
      <c r="D961" s="7" t="s">
        <v>19199</v>
      </c>
      <c r="E961" s="7" t="s">
        <v>19199</v>
      </c>
      <c r="F961" s="8" t="s">
        <v>20</v>
      </c>
      <c r="G961" s="8" t="s">
        <v>18</v>
      </c>
      <c r="H961" s="9"/>
      <c r="I961" s="8" t="s">
        <v>17</v>
      </c>
      <c r="J961" s="8" t="s">
        <v>16</v>
      </c>
      <c r="K961" s="10">
        <v>1</v>
      </c>
    </row>
    <row r="962" spans="1:11" ht="30" customHeight="1" x14ac:dyDescent="0.25">
      <c r="A962" s="6" t="s">
        <v>19092</v>
      </c>
      <c r="B962" s="6" t="s">
        <v>19108</v>
      </c>
      <c r="C962" s="6" t="s">
        <v>19200</v>
      </c>
      <c r="D962" s="7" t="s">
        <v>19201</v>
      </c>
      <c r="E962" s="7" t="s">
        <v>19201</v>
      </c>
      <c r="F962" s="8" t="s">
        <v>20</v>
      </c>
      <c r="G962" s="8" t="s">
        <v>18</v>
      </c>
      <c r="H962" s="9"/>
      <c r="I962" s="8" t="s">
        <v>17</v>
      </c>
      <c r="J962" s="8" t="s">
        <v>16</v>
      </c>
      <c r="K962" s="10">
        <v>1</v>
      </c>
    </row>
    <row r="963" spans="1:11" ht="30" customHeight="1" x14ac:dyDescent="0.25">
      <c r="A963" s="6" t="s">
        <v>19093</v>
      </c>
      <c r="B963" s="6" t="s">
        <v>19108</v>
      </c>
      <c r="C963" s="6" t="s">
        <v>19202</v>
      </c>
      <c r="D963" s="7" t="s">
        <v>19203</v>
      </c>
      <c r="E963" s="7" t="s">
        <v>19203</v>
      </c>
      <c r="F963" s="8" t="s">
        <v>20</v>
      </c>
      <c r="G963" s="8" t="s">
        <v>18</v>
      </c>
      <c r="H963" s="9"/>
      <c r="I963" s="8" t="s">
        <v>17</v>
      </c>
      <c r="J963" s="8" t="s">
        <v>16</v>
      </c>
      <c r="K963" s="10">
        <v>1</v>
      </c>
    </row>
    <row r="964" spans="1:11" ht="30" customHeight="1" x14ac:dyDescent="0.25">
      <c r="A964" s="6" t="s">
        <v>19094</v>
      </c>
      <c r="B964" s="6" t="s">
        <v>19108</v>
      </c>
      <c r="C964" s="6" t="s">
        <v>823</v>
      </c>
      <c r="D964" s="7" t="s">
        <v>19204</v>
      </c>
      <c r="E964" s="7" t="s">
        <v>19204</v>
      </c>
      <c r="F964" s="8" t="s">
        <v>20</v>
      </c>
      <c r="G964" s="8" t="s">
        <v>18</v>
      </c>
      <c r="H964" s="9"/>
      <c r="I964" s="8" t="s">
        <v>17</v>
      </c>
      <c r="J964" s="8" t="s">
        <v>16</v>
      </c>
      <c r="K964" s="10">
        <v>1</v>
      </c>
    </row>
    <row r="965" spans="1:11" ht="30" customHeight="1" x14ac:dyDescent="0.25">
      <c r="A965" s="6" t="s">
        <v>19095</v>
      </c>
      <c r="B965" s="6" t="s">
        <v>19108</v>
      </c>
      <c r="C965" s="6" t="s">
        <v>19205</v>
      </c>
      <c r="D965" s="7" t="s">
        <v>19206</v>
      </c>
      <c r="E965" s="7" t="s">
        <v>19206</v>
      </c>
      <c r="F965" s="8" t="s">
        <v>20</v>
      </c>
      <c r="G965" s="8" t="s">
        <v>18</v>
      </c>
      <c r="H965" s="9"/>
      <c r="I965" s="8" t="s">
        <v>17</v>
      </c>
      <c r="J965" s="8" t="s">
        <v>16</v>
      </c>
      <c r="K965" s="10">
        <v>1</v>
      </c>
    </row>
    <row r="966" spans="1:11" ht="30" customHeight="1" x14ac:dyDescent="0.25">
      <c r="A966" s="6" t="s">
        <v>19096</v>
      </c>
      <c r="B966" s="6" t="s">
        <v>19108</v>
      </c>
      <c r="C966" s="6" t="s">
        <v>19207</v>
      </c>
      <c r="D966" s="7" t="s">
        <v>19208</v>
      </c>
      <c r="E966" s="7" t="s">
        <v>19208</v>
      </c>
      <c r="F966" s="8" t="s">
        <v>20</v>
      </c>
      <c r="G966" s="8" t="s">
        <v>18</v>
      </c>
      <c r="H966" s="9"/>
      <c r="I966" s="8" t="s">
        <v>17</v>
      </c>
      <c r="J966" s="8" t="s">
        <v>16</v>
      </c>
      <c r="K966" s="10">
        <v>1</v>
      </c>
    </row>
    <row r="967" spans="1:11" ht="30" customHeight="1" x14ac:dyDescent="0.25">
      <c r="A967" s="6" t="s">
        <v>19097</v>
      </c>
      <c r="B967" s="6" t="s">
        <v>19108</v>
      </c>
      <c r="C967" s="6" t="s">
        <v>19209</v>
      </c>
      <c r="D967" s="7" t="s">
        <v>19210</v>
      </c>
      <c r="E967" s="7" t="s">
        <v>19210</v>
      </c>
      <c r="F967" s="8" t="s">
        <v>20</v>
      </c>
      <c r="G967" s="8" t="s">
        <v>18</v>
      </c>
      <c r="H967" s="9"/>
      <c r="I967" s="8" t="s">
        <v>17</v>
      </c>
      <c r="J967" s="8" t="s">
        <v>16</v>
      </c>
      <c r="K967" s="10">
        <v>1</v>
      </c>
    </row>
    <row r="968" spans="1:11" ht="30" customHeight="1" x14ac:dyDescent="0.25">
      <c r="A968" s="6" t="s">
        <v>19098</v>
      </c>
      <c r="B968" s="6" t="s">
        <v>19108</v>
      </c>
      <c r="C968" s="6" t="s">
        <v>9168</v>
      </c>
      <c r="D968" s="7" t="s">
        <v>19211</v>
      </c>
      <c r="E968" s="7" t="s">
        <v>19211</v>
      </c>
      <c r="F968" s="8" t="s">
        <v>20</v>
      </c>
      <c r="G968" s="8" t="s">
        <v>18</v>
      </c>
      <c r="H968" s="9"/>
      <c r="I968" s="8" t="s">
        <v>17</v>
      </c>
      <c r="J968" s="8" t="s">
        <v>16</v>
      </c>
      <c r="K968" s="10">
        <v>1</v>
      </c>
    </row>
    <row r="969" spans="1:11" ht="30" customHeight="1" x14ac:dyDescent="0.25">
      <c r="A969" s="6" t="s">
        <v>19099</v>
      </c>
      <c r="B969" s="6" t="s">
        <v>19108</v>
      </c>
      <c r="C969" s="6" t="s">
        <v>850</v>
      </c>
      <c r="D969" s="7" t="s">
        <v>19212</v>
      </c>
      <c r="E969" s="7" t="s">
        <v>19212</v>
      </c>
      <c r="F969" s="8" t="s">
        <v>20</v>
      </c>
      <c r="G969" s="8" t="s">
        <v>18</v>
      </c>
      <c r="H969" s="9"/>
      <c r="I969" s="8" t="s">
        <v>17</v>
      </c>
      <c r="J969" s="8" t="s">
        <v>16</v>
      </c>
      <c r="K969" s="10">
        <v>1</v>
      </c>
    </row>
    <row r="970" spans="1:11" ht="30" customHeight="1" x14ac:dyDescent="0.25">
      <c r="A970" s="6" t="s">
        <v>19100</v>
      </c>
      <c r="B970" s="6" t="s">
        <v>19108</v>
      </c>
      <c r="C970" s="6" t="s">
        <v>19213</v>
      </c>
      <c r="D970" s="7" t="s">
        <v>19214</v>
      </c>
      <c r="E970" s="7" t="s">
        <v>19214</v>
      </c>
      <c r="F970" s="8" t="s">
        <v>20</v>
      </c>
      <c r="G970" s="8" t="s">
        <v>18</v>
      </c>
      <c r="H970" s="9"/>
      <c r="I970" s="8" t="s">
        <v>17</v>
      </c>
      <c r="J970" s="8" t="s">
        <v>16</v>
      </c>
      <c r="K970" s="10">
        <v>1</v>
      </c>
    </row>
    <row r="971" spans="1:11" ht="30" customHeight="1" x14ac:dyDescent="0.25">
      <c r="A971" s="6" t="s">
        <v>19101</v>
      </c>
      <c r="B971" s="6" t="s">
        <v>19108</v>
      </c>
      <c r="C971" s="6" t="s">
        <v>19215</v>
      </c>
      <c r="D971" s="7" t="s">
        <v>19216</v>
      </c>
      <c r="E971" s="7" t="s">
        <v>19216</v>
      </c>
      <c r="F971" s="8" t="s">
        <v>20</v>
      </c>
      <c r="G971" s="8" t="s">
        <v>18</v>
      </c>
      <c r="H971" s="9"/>
      <c r="I971" s="8" t="s">
        <v>17</v>
      </c>
      <c r="J971" s="8" t="s">
        <v>16</v>
      </c>
      <c r="K971" s="10">
        <v>1</v>
      </c>
    </row>
    <row r="972" spans="1:11" ht="30" customHeight="1" x14ac:dyDescent="0.25">
      <c r="A972" s="6" t="s">
        <v>19102</v>
      </c>
      <c r="B972" s="6" t="s">
        <v>19108</v>
      </c>
      <c r="C972" s="6" t="s">
        <v>19217</v>
      </c>
      <c r="D972" s="7" t="s">
        <v>19218</v>
      </c>
      <c r="E972" s="7" t="s">
        <v>19218</v>
      </c>
      <c r="F972" s="8" t="s">
        <v>20</v>
      </c>
      <c r="G972" s="8" t="s">
        <v>18</v>
      </c>
      <c r="H972" s="9"/>
      <c r="I972" s="8" t="s">
        <v>17</v>
      </c>
      <c r="J972" s="8" t="s">
        <v>16</v>
      </c>
      <c r="K972" s="10">
        <v>1</v>
      </c>
    </row>
    <row r="973" spans="1:11" ht="30" customHeight="1" x14ac:dyDescent="0.25">
      <c r="A973" s="6" t="s">
        <v>19103</v>
      </c>
      <c r="B973" s="6" t="s">
        <v>19108</v>
      </c>
      <c r="C973" s="6" t="s">
        <v>19219</v>
      </c>
      <c r="D973" s="7" t="s">
        <v>19220</v>
      </c>
      <c r="E973" s="7" t="s">
        <v>19220</v>
      </c>
      <c r="F973" s="8" t="s">
        <v>20</v>
      </c>
      <c r="G973" s="8" t="s">
        <v>18</v>
      </c>
      <c r="H973" s="9"/>
      <c r="I973" s="8" t="s">
        <v>17</v>
      </c>
      <c r="J973" s="8" t="s">
        <v>16</v>
      </c>
      <c r="K973" s="10">
        <v>1</v>
      </c>
    </row>
    <row r="974" spans="1:11" ht="30" customHeight="1" x14ac:dyDescent="0.25">
      <c r="A974" s="6" t="s">
        <v>19104</v>
      </c>
      <c r="B974" s="6" t="s">
        <v>19108</v>
      </c>
      <c r="C974" s="6" t="s">
        <v>19221</v>
      </c>
      <c r="D974" s="7" t="s">
        <v>19222</v>
      </c>
      <c r="E974" s="7" t="s">
        <v>19222</v>
      </c>
      <c r="F974" s="8" t="s">
        <v>20</v>
      </c>
      <c r="G974" s="8" t="s">
        <v>18</v>
      </c>
      <c r="H974" s="9"/>
      <c r="I974" s="8" t="s">
        <v>17</v>
      </c>
      <c r="J974" s="8" t="s">
        <v>16</v>
      </c>
      <c r="K974" s="10">
        <v>1</v>
      </c>
    </row>
    <row r="975" spans="1:11" ht="30" customHeight="1" x14ac:dyDescent="0.25">
      <c r="A975" s="6" t="s">
        <v>19105</v>
      </c>
      <c r="B975" s="6" t="s">
        <v>19108</v>
      </c>
      <c r="C975" s="6" t="s">
        <v>19223</v>
      </c>
      <c r="D975" s="7" t="s">
        <v>19224</v>
      </c>
      <c r="E975" s="7" t="s">
        <v>19224</v>
      </c>
      <c r="F975" s="8" t="s">
        <v>20</v>
      </c>
      <c r="G975" s="8" t="s">
        <v>18</v>
      </c>
      <c r="H975" s="9"/>
      <c r="I975" s="8" t="s">
        <v>17</v>
      </c>
      <c r="J975" s="8" t="s">
        <v>16</v>
      </c>
      <c r="K975" s="10">
        <v>1</v>
      </c>
    </row>
    <row r="976" spans="1:11" ht="30" customHeight="1" x14ac:dyDescent="0.25">
      <c r="A976" s="6" t="s">
        <v>19106</v>
      </c>
      <c r="B976" s="6" t="s">
        <v>19108</v>
      </c>
      <c r="C976" s="6" t="s">
        <v>1296</v>
      </c>
      <c r="D976" s="7" t="s">
        <v>19225</v>
      </c>
      <c r="E976" s="7" t="s">
        <v>19225</v>
      </c>
      <c r="F976" s="8" t="s">
        <v>20</v>
      </c>
      <c r="G976" s="8" t="s">
        <v>18</v>
      </c>
      <c r="H976" s="9"/>
      <c r="I976" s="8" t="s">
        <v>17</v>
      </c>
      <c r="J976" s="8" t="s">
        <v>16</v>
      </c>
      <c r="K976" s="10">
        <v>1</v>
      </c>
    </row>
    <row r="977" spans="1:11" ht="15" customHeight="1" x14ac:dyDescent="0.25">
      <c r="A977" s="16" t="s">
        <v>2464</v>
      </c>
      <c r="B977" s="16" t="s">
        <v>2465</v>
      </c>
      <c r="C977" s="16"/>
      <c r="D977" s="17"/>
      <c r="E977" s="17" t="s">
        <v>14</v>
      </c>
      <c r="F977" s="18" t="s">
        <v>13</v>
      </c>
      <c r="G977" s="18" t="s">
        <v>18</v>
      </c>
      <c r="H977" s="19"/>
      <c r="I977" s="18" t="s">
        <v>17</v>
      </c>
      <c r="J977" s="18" t="s">
        <v>16</v>
      </c>
      <c r="K977" s="20">
        <v>1</v>
      </c>
    </row>
    <row r="978" spans="1:11" ht="30" customHeight="1" x14ac:dyDescent="0.25">
      <c r="A978" s="11" t="s">
        <v>2466</v>
      </c>
      <c r="B978" s="11" t="s">
        <v>2465</v>
      </c>
      <c r="C978" s="11" t="s">
        <v>2469</v>
      </c>
      <c r="D978" s="12" t="s">
        <v>2467</v>
      </c>
      <c r="E978" s="12" t="s">
        <v>2468</v>
      </c>
      <c r="F978" s="13" t="s">
        <v>20</v>
      </c>
      <c r="G978" s="13" t="s">
        <v>18</v>
      </c>
      <c r="H978" s="14"/>
      <c r="I978" s="13" t="s">
        <v>17</v>
      </c>
      <c r="J978" s="13" t="s">
        <v>16</v>
      </c>
      <c r="K978" s="15">
        <v>1</v>
      </c>
    </row>
    <row r="979" spans="1:11" ht="45" customHeight="1" x14ac:dyDescent="0.25">
      <c r="A979" s="6" t="s">
        <v>2470</v>
      </c>
      <c r="B979" s="6" t="s">
        <v>2465</v>
      </c>
      <c r="C979" s="6" t="s">
        <v>2473</v>
      </c>
      <c r="D979" s="7" t="s">
        <v>2471</v>
      </c>
      <c r="E979" s="7" t="s">
        <v>2472</v>
      </c>
      <c r="F979" s="8" t="s">
        <v>20</v>
      </c>
      <c r="G979" s="8" t="s">
        <v>18</v>
      </c>
      <c r="H979" s="9"/>
      <c r="I979" s="8" t="s">
        <v>17</v>
      </c>
      <c r="J979" s="8" t="s">
        <v>16</v>
      </c>
      <c r="K979" s="10">
        <v>1</v>
      </c>
    </row>
    <row r="980" spans="1:11" ht="60" customHeight="1" x14ac:dyDescent="0.25">
      <c r="A980" s="11" t="s">
        <v>2474</v>
      </c>
      <c r="B980" s="11" t="s">
        <v>2465</v>
      </c>
      <c r="C980" s="11" t="s">
        <v>2477</v>
      </c>
      <c r="D980" s="12" t="s">
        <v>2475</v>
      </c>
      <c r="E980" s="12" t="s">
        <v>2476</v>
      </c>
      <c r="F980" s="13" t="s">
        <v>20</v>
      </c>
      <c r="G980" s="13" t="s">
        <v>18</v>
      </c>
      <c r="H980" s="14"/>
      <c r="I980" s="13" t="s">
        <v>17</v>
      </c>
      <c r="J980" s="13" t="s">
        <v>16</v>
      </c>
      <c r="K980" s="15">
        <v>1</v>
      </c>
    </row>
    <row r="981" spans="1:11" ht="45" customHeight="1" x14ac:dyDescent="0.25">
      <c r="A981" s="6" t="s">
        <v>2478</v>
      </c>
      <c r="B981" s="6" t="s">
        <v>2465</v>
      </c>
      <c r="C981" s="6" t="s">
        <v>24</v>
      </c>
      <c r="D981" s="7" t="s">
        <v>1656</v>
      </c>
      <c r="E981" s="7" t="s">
        <v>2479</v>
      </c>
      <c r="F981" s="8" t="s">
        <v>20</v>
      </c>
      <c r="G981" s="8" t="s">
        <v>18</v>
      </c>
      <c r="H981" s="9"/>
      <c r="I981" s="8" t="s">
        <v>17</v>
      </c>
      <c r="J981" s="8" t="s">
        <v>16</v>
      </c>
      <c r="K981" s="10">
        <v>1</v>
      </c>
    </row>
    <row r="982" spans="1:11" ht="30" customHeight="1" x14ac:dyDescent="0.25">
      <c r="A982" s="11" t="s">
        <v>2480</v>
      </c>
      <c r="B982" s="11" t="s">
        <v>2465</v>
      </c>
      <c r="C982" s="11" t="s">
        <v>2483</v>
      </c>
      <c r="D982" s="12" t="s">
        <v>2481</v>
      </c>
      <c r="E982" s="12" t="s">
        <v>2482</v>
      </c>
      <c r="F982" s="13" t="s">
        <v>20</v>
      </c>
      <c r="G982" s="13" t="s">
        <v>18</v>
      </c>
      <c r="H982" s="14"/>
      <c r="I982" s="13" t="s">
        <v>17</v>
      </c>
      <c r="J982" s="13" t="s">
        <v>16</v>
      </c>
      <c r="K982" s="15">
        <v>1</v>
      </c>
    </row>
    <row r="983" spans="1:11" ht="15" customHeight="1" x14ac:dyDescent="0.25">
      <c r="A983" s="16" t="s">
        <v>2484</v>
      </c>
      <c r="B983" s="16" t="s">
        <v>2485</v>
      </c>
      <c r="C983" s="16"/>
      <c r="D983" s="17"/>
      <c r="E983" s="17" t="s">
        <v>14</v>
      </c>
      <c r="F983" s="18" t="s">
        <v>13</v>
      </c>
      <c r="G983" s="18" t="s">
        <v>18</v>
      </c>
      <c r="H983" s="19"/>
      <c r="I983" s="18" t="s">
        <v>17</v>
      </c>
      <c r="J983" s="18" t="s">
        <v>16</v>
      </c>
      <c r="K983" s="20">
        <v>1</v>
      </c>
    </row>
    <row r="984" spans="1:11" ht="359.25" customHeight="1" x14ac:dyDescent="0.25">
      <c r="A984" s="11" t="s">
        <v>2486</v>
      </c>
      <c r="B984" s="11" t="s">
        <v>2485</v>
      </c>
      <c r="C984" s="11" t="s">
        <v>2489</v>
      </c>
      <c r="D984" s="12" t="s">
        <v>2487</v>
      </c>
      <c r="E984" s="12" t="s">
        <v>2488</v>
      </c>
      <c r="F984" s="13" t="s">
        <v>20</v>
      </c>
      <c r="G984" s="13" t="s">
        <v>18</v>
      </c>
      <c r="H984" s="14"/>
      <c r="I984" s="13" t="s">
        <v>17</v>
      </c>
      <c r="J984" s="13" t="s">
        <v>16</v>
      </c>
      <c r="K984" s="15">
        <v>1</v>
      </c>
    </row>
    <row r="985" spans="1:11" ht="105" customHeight="1" x14ac:dyDescent="0.25">
      <c r="A985" s="6" t="s">
        <v>2490</v>
      </c>
      <c r="B985" s="6" t="s">
        <v>2485</v>
      </c>
      <c r="C985" s="6" t="s">
        <v>2493</v>
      </c>
      <c r="D985" s="7" t="s">
        <v>2491</v>
      </c>
      <c r="E985" s="7" t="s">
        <v>2492</v>
      </c>
      <c r="F985" s="8" t="s">
        <v>20</v>
      </c>
      <c r="G985" s="8" t="s">
        <v>18</v>
      </c>
      <c r="H985" s="9"/>
      <c r="I985" s="8" t="s">
        <v>17</v>
      </c>
      <c r="J985" s="8" t="s">
        <v>16</v>
      </c>
      <c r="K985" s="10">
        <v>1</v>
      </c>
    </row>
    <row r="986" spans="1:11" ht="15" customHeight="1" x14ac:dyDescent="0.25">
      <c r="A986" s="11" t="s">
        <v>2494</v>
      </c>
      <c r="B986" s="11" t="s">
        <v>2485</v>
      </c>
      <c r="C986" s="11" t="s">
        <v>2497</v>
      </c>
      <c r="D986" s="12" t="s">
        <v>2495</v>
      </c>
      <c r="E986" s="12" t="s">
        <v>2496</v>
      </c>
      <c r="F986" s="13" t="s">
        <v>20</v>
      </c>
      <c r="G986" s="13" t="s">
        <v>18</v>
      </c>
      <c r="H986" s="14"/>
      <c r="I986" s="13" t="s">
        <v>17</v>
      </c>
      <c r="J986" s="13" t="s">
        <v>16</v>
      </c>
      <c r="K986" s="15">
        <v>1</v>
      </c>
    </row>
    <row r="987" spans="1:11" ht="75" customHeight="1" x14ac:dyDescent="0.25">
      <c r="A987" s="6" t="s">
        <v>2498</v>
      </c>
      <c r="B987" s="6" t="s">
        <v>2485</v>
      </c>
      <c r="C987" s="6" t="s">
        <v>2501</v>
      </c>
      <c r="D987" s="7" t="s">
        <v>2499</v>
      </c>
      <c r="E987" s="7" t="s">
        <v>2500</v>
      </c>
      <c r="F987" s="8" t="s">
        <v>20</v>
      </c>
      <c r="G987" s="8" t="s">
        <v>18</v>
      </c>
      <c r="H987" s="9"/>
      <c r="I987" s="8" t="s">
        <v>17</v>
      </c>
      <c r="J987" s="8" t="s">
        <v>16</v>
      </c>
      <c r="K987" s="10">
        <v>1</v>
      </c>
    </row>
    <row r="988" spans="1:11" ht="45" customHeight="1" x14ac:dyDescent="0.25">
      <c r="A988" s="11" t="s">
        <v>2502</v>
      </c>
      <c r="B988" s="11" t="s">
        <v>2485</v>
      </c>
      <c r="C988" s="11" t="s">
        <v>2505</v>
      </c>
      <c r="D988" s="12" t="s">
        <v>2503</v>
      </c>
      <c r="E988" s="12" t="s">
        <v>2504</v>
      </c>
      <c r="F988" s="13" t="s">
        <v>20</v>
      </c>
      <c r="G988" s="13" t="s">
        <v>18</v>
      </c>
      <c r="H988" s="14"/>
      <c r="I988" s="13" t="s">
        <v>17</v>
      </c>
      <c r="J988" s="13" t="s">
        <v>16</v>
      </c>
      <c r="K988" s="15">
        <v>1</v>
      </c>
    </row>
    <row r="989" spans="1:11" ht="30" customHeight="1" x14ac:dyDescent="0.25">
      <c r="A989" s="6" t="s">
        <v>2506</v>
      </c>
      <c r="B989" s="6" t="s">
        <v>2485</v>
      </c>
      <c r="C989" s="6" t="s">
        <v>2509</v>
      </c>
      <c r="D989" s="7" t="s">
        <v>2507</v>
      </c>
      <c r="E989" s="7" t="s">
        <v>2508</v>
      </c>
      <c r="F989" s="8" t="s">
        <v>20</v>
      </c>
      <c r="G989" s="8" t="s">
        <v>18</v>
      </c>
      <c r="H989" s="9"/>
      <c r="I989" s="8" t="s">
        <v>17</v>
      </c>
      <c r="J989" s="8" t="s">
        <v>16</v>
      </c>
      <c r="K989" s="10">
        <v>1</v>
      </c>
    </row>
    <row r="990" spans="1:11" ht="15" customHeight="1" x14ac:dyDescent="0.25">
      <c r="A990" s="16" t="s">
        <v>2510</v>
      </c>
      <c r="B990" s="16" t="s">
        <v>2511</v>
      </c>
      <c r="C990" s="16"/>
      <c r="D990" s="17"/>
      <c r="E990" s="17" t="s">
        <v>14</v>
      </c>
      <c r="F990" s="18" t="s">
        <v>13</v>
      </c>
      <c r="G990" s="18" t="s">
        <v>18</v>
      </c>
      <c r="H990" s="19"/>
      <c r="I990" s="18" t="s">
        <v>17</v>
      </c>
      <c r="J990" s="18" t="s">
        <v>16</v>
      </c>
      <c r="K990" s="20">
        <v>2</v>
      </c>
    </row>
    <row r="991" spans="1:11" ht="45" customHeight="1" x14ac:dyDescent="0.25">
      <c r="A991" s="6" t="s">
        <v>18066</v>
      </c>
      <c r="B991" s="6" t="s">
        <v>2511</v>
      </c>
      <c r="C991" s="6" t="s">
        <v>18051</v>
      </c>
      <c r="D991" s="7" t="s">
        <v>18052</v>
      </c>
      <c r="E991" s="7" t="s">
        <v>18053</v>
      </c>
      <c r="F991" s="8" t="s">
        <v>20</v>
      </c>
      <c r="G991" s="8" t="s">
        <v>18</v>
      </c>
      <c r="H991" s="9"/>
      <c r="I991" s="8" t="s">
        <v>17</v>
      </c>
      <c r="J991" s="8" t="s">
        <v>16</v>
      </c>
      <c r="K991" s="10">
        <v>3</v>
      </c>
    </row>
    <row r="992" spans="1:11" ht="15" customHeight="1" x14ac:dyDescent="0.25">
      <c r="A992" s="11" t="s">
        <v>2526</v>
      </c>
      <c r="B992" s="11" t="s">
        <v>2511</v>
      </c>
      <c r="C992" s="11" t="s">
        <v>2529</v>
      </c>
      <c r="D992" s="12" t="s">
        <v>2527</v>
      </c>
      <c r="E992" s="12" t="s">
        <v>2528</v>
      </c>
      <c r="F992" s="13" t="s">
        <v>20</v>
      </c>
      <c r="G992" s="13" t="s">
        <v>18</v>
      </c>
      <c r="H992" s="14"/>
      <c r="I992" s="13" t="s">
        <v>17</v>
      </c>
      <c r="J992" s="13" t="s">
        <v>16</v>
      </c>
      <c r="K992" s="15">
        <v>2</v>
      </c>
    </row>
    <row r="993" spans="1:11" ht="15" customHeight="1" x14ac:dyDescent="0.25">
      <c r="A993" s="6" t="s">
        <v>18067</v>
      </c>
      <c r="B993" s="6" t="s">
        <v>2511</v>
      </c>
      <c r="C993" s="6" t="s">
        <v>18054</v>
      </c>
      <c r="D993" s="7" t="s">
        <v>18055</v>
      </c>
      <c r="E993" s="7" t="s">
        <v>18056</v>
      </c>
      <c r="F993" s="8" t="s">
        <v>20</v>
      </c>
      <c r="G993" s="8" t="s">
        <v>18</v>
      </c>
      <c r="H993" s="9"/>
      <c r="I993" s="8" t="s">
        <v>17</v>
      </c>
      <c r="J993" s="8" t="s">
        <v>16</v>
      </c>
      <c r="K993" s="10">
        <v>3</v>
      </c>
    </row>
    <row r="994" spans="1:11" ht="15" customHeight="1" x14ac:dyDescent="0.25">
      <c r="A994" s="6" t="s">
        <v>18068</v>
      </c>
      <c r="B994" s="6" t="s">
        <v>2511</v>
      </c>
      <c r="C994" s="6" t="s">
        <v>18057</v>
      </c>
      <c r="D994" s="7" t="s">
        <v>18058</v>
      </c>
      <c r="E994" s="7" t="s">
        <v>18059</v>
      </c>
      <c r="F994" s="8" t="s">
        <v>20</v>
      </c>
      <c r="G994" s="8" t="s">
        <v>18</v>
      </c>
      <c r="H994" s="9"/>
      <c r="I994" s="8" t="s">
        <v>17</v>
      </c>
      <c r="J994" s="8" t="s">
        <v>16</v>
      </c>
      <c r="K994" s="10">
        <v>3</v>
      </c>
    </row>
    <row r="995" spans="1:11" ht="15" customHeight="1" x14ac:dyDescent="0.25">
      <c r="A995" s="6" t="s">
        <v>18070</v>
      </c>
      <c r="B995" s="6" t="s">
        <v>2511</v>
      </c>
      <c r="C995" s="6" t="s">
        <v>18063</v>
      </c>
      <c r="D995" s="7" t="s">
        <v>18064</v>
      </c>
      <c r="E995" s="7" t="s">
        <v>18065</v>
      </c>
      <c r="F995" s="8" t="s">
        <v>20</v>
      </c>
      <c r="G995" s="8" t="s">
        <v>18</v>
      </c>
      <c r="H995" s="9"/>
      <c r="I995" s="8" t="s">
        <v>17</v>
      </c>
      <c r="J995" s="8" t="s">
        <v>16</v>
      </c>
      <c r="K995" s="10">
        <v>3</v>
      </c>
    </row>
    <row r="996" spans="1:11" ht="15" customHeight="1" x14ac:dyDescent="0.25">
      <c r="A996" s="6" t="s">
        <v>2512</v>
      </c>
      <c r="B996" s="6" t="s">
        <v>2511</v>
      </c>
      <c r="C996" s="6" t="s">
        <v>24</v>
      </c>
      <c r="D996" s="7" t="s">
        <v>1656</v>
      </c>
      <c r="E996" s="7" t="s">
        <v>2513</v>
      </c>
      <c r="F996" s="8" t="s">
        <v>20</v>
      </c>
      <c r="G996" s="8" t="s">
        <v>18</v>
      </c>
      <c r="H996" s="9"/>
      <c r="I996" s="8" t="s">
        <v>17</v>
      </c>
      <c r="J996" s="8" t="s">
        <v>16</v>
      </c>
      <c r="K996" s="10">
        <v>1</v>
      </c>
    </row>
    <row r="997" spans="1:11" ht="15" customHeight="1" x14ac:dyDescent="0.25">
      <c r="A997" s="6" t="s">
        <v>18069</v>
      </c>
      <c r="B997" s="6" t="s">
        <v>2511</v>
      </c>
      <c r="C997" s="6" t="s">
        <v>18060</v>
      </c>
      <c r="D997" s="7" t="s">
        <v>18061</v>
      </c>
      <c r="E997" s="7" t="s">
        <v>18062</v>
      </c>
      <c r="F997" s="8" t="s">
        <v>20</v>
      </c>
      <c r="G997" s="8" t="s">
        <v>18</v>
      </c>
      <c r="H997" s="9"/>
      <c r="I997" s="8" t="s">
        <v>17</v>
      </c>
      <c r="J997" s="8" t="s">
        <v>16</v>
      </c>
      <c r="K997" s="10">
        <v>3</v>
      </c>
    </row>
    <row r="998" spans="1:11" ht="15" customHeight="1" x14ac:dyDescent="0.25">
      <c r="A998" s="11" t="s">
        <v>2514</v>
      </c>
      <c r="B998" s="11" t="s">
        <v>2511</v>
      </c>
      <c r="C998" s="11" t="s">
        <v>2517</v>
      </c>
      <c r="D998" s="12" t="s">
        <v>2515</v>
      </c>
      <c r="E998" s="12" t="s">
        <v>2516</v>
      </c>
      <c r="F998" s="13" t="s">
        <v>20</v>
      </c>
      <c r="G998" s="13" t="s">
        <v>18</v>
      </c>
      <c r="H998" s="14"/>
      <c r="I998" s="13" t="s">
        <v>17</v>
      </c>
      <c r="J998" s="13" t="s">
        <v>16</v>
      </c>
      <c r="K998" s="15">
        <v>1</v>
      </c>
    </row>
    <row r="999" spans="1:11" ht="15" customHeight="1" x14ac:dyDescent="0.25">
      <c r="A999" s="6" t="s">
        <v>2518</v>
      </c>
      <c r="B999" s="6" t="s">
        <v>2511</v>
      </c>
      <c r="C999" s="6" t="s">
        <v>2521</v>
      </c>
      <c r="D999" s="7" t="s">
        <v>2519</v>
      </c>
      <c r="E999" s="7" t="s">
        <v>2520</v>
      </c>
      <c r="F999" s="8" t="s">
        <v>20</v>
      </c>
      <c r="G999" s="8" t="s">
        <v>18</v>
      </c>
      <c r="H999" s="9"/>
      <c r="I999" s="8" t="s">
        <v>17</v>
      </c>
      <c r="J999" s="8" t="s">
        <v>16</v>
      </c>
      <c r="K999" s="10">
        <v>1</v>
      </c>
    </row>
    <row r="1000" spans="1:11" ht="27" customHeight="1" x14ac:dyDescent="0.25">
      <c r="A1000" s="11" t="s">
        <v>2522</v>
      </c>
      <c r="B1000" s="11" t="s">
        <v>2511</v>
      </c>
      <c r="C1000" s="11" t="s">
        <v>2525</v>
      </c>
      <c r="D1000" s="12" t="s">
        <v>2523</v>
      </c>
      <c r="E1000" s="12" t="s">
        <v>2524</v>
      </c>
      <c r="F1000" s="13" t="s">
        <v>20</v>
      </c>
      <c r="G1000" s="13" t="s">
        <v>18</v>
      </c>
      <c r="H1000" s="14"/>
      <c r="I1000" s="13" t="s">
        <v>17</v>
      </c>
      <c r="J1000" s="13" t="s">
        <v>16</v>
      </c>
      <c r="K1000" s="15">
        <v>1</v>
      </c>
    </row>
    <row r="1001" spans="1:11" ht="57.75" customHeight="1" x14ac:dyDescent="0.25">
      <c r="A1001" s="16" t="s">
        <v>18419</v>
      </c>
      <c r="B1001" s="16" t="s">
        <v>18412</v>
      </c>
      <c r="C1001" s="16"/>
      <c r="D1001" s="16"/>
      <c r="E1001" s="66" t="s">
        <v>18423</v>
      </c>
      <c r="F1001" s="18" t="s">
        <v>13</v>
      </c>
      <c r="G1001" s="18" t="s">
        <v>18</v>
      </c>
      <c r="H1001" s="19"/>
      <c r="I1001" s="18" t="s">
        <v>17</v>
      </c>
      <c r="J1001" s="18" t="s">
        <v>16</v>
      </c>
      <c r="K1001" s="20">
        <v>1</v>
      </c>
    </row>
    <row r="1002" spans="1:11" ht="66" customHeight="1" x14ac:dyDescent="0.25">
      <c r="A1002" s="11" t="s">
        <v>18420</v>
      </c>
      <c r="B1002" s="11" t="s">
        <v>18412</v>
      </c>
      <c r="C1002" s="11" t="s">
        <v>18413</v>
      </c>
      <c r="D1002" s="12" t="s">
        <v>18414</v>
      </c>
      <c r="E1002" s="12" t="s">
        <v>20075</v>
      </c>
      <c r="F1002" s="13" t="s">
        <v>20</v>
      </c>
      <c r="G1002" s="13" t="s">
        <v>18</v>
      </c>
      <c r="H1002" s="14"/>
      <c r="I1002" s="13" t="s">
        <v>17</v>
      </c>
      <c r="J1002" s="13" t="s">
        <v>16</v>
      </c>
      <c r="K1002" s="15">
        <v>1</v>
      </c>
    </row>
    <row r="1003" spans="1:11" ht="63" customHeight="1" x14ac:dyDescent="0.25">
      <c r="A1003" s="11" t="s">
        <v>18421</v>
      </c>
      <c r="B1003" s="11" t="s">
        <v>18412</v>
      </c>
      <c r="C1003" s="11" t="s">
        <v>18415</v>
      </c>
      <c r="D1003" s="12" t="s">
        <v>18416</v>
      </c>
      <c r="E1003" s="12" t="s">
        <v>20076</v>
      </c>
      <c r="F1003" s="13" t="s">
        <v>20</v>
      </c>
      <c r="G1003" s="13" t="s">
        <v>18</v>
      </c>
      <c r="H1003" s="14"/>
      <c r="I1003" s="13" t="s">
        <v>17</v>
      </c>
      <c r="J1003" s="13" t="s">
        <v>16</v>
      </c>
      <c r="K1003" s="15">
        <v>1</v>
      </c>
    </row>
    <row r="1004" spans="1:11" ht="63.75" customHeight="1" x14ac:dyDescent="0.25">
      <c r="A1004" s="11" t="s">
        <v>18422</v>
      </c>
      <c r="B1004" s="11" t="s">
        <v>18412</v>
      </c>
      <c r="C1004" s="11" t="s">
        <v>18417</v>
      </c>
      <c r="D1004" s="12" t="s">
        <v>18418</v>
      </c>
      <c r="E1004" s="12" t="s">
        <v>20077</v>
      </c>
      <c r="F1004" s="13" t="s">
        <v>20</v>
      </c>
      <c r="G1004" s="13" t="s">
        <v>18</v>
      </c>
      <c r="H1004" s="14"/>
      <c r="I1004" s="13" t="s">
        <v>17</v>
      </c>
      <c r="J1004" s="13" t="s">
        <v>16</v>
      </c>
      <c r="K1004" s="15">
        <v>1</v>
      </c>
    </row>
    <row r="1005" spans="1:11" ht="15" customHeight="1" x14ac:dyDescent="0.25">
      <c r="A1005" s="16" t="s">
        <v>2530</v>
      </c>
      <c r="B1005" s="16" t="s">
        <v>2531</v>
      </c>
      <c r="C1005" s="16"/>
      <c r="D1005" s="17"/>
      <c r="E1005" s="17" t="s">
        <v>14</v>
      </c>
      <c r="F1005" s="18" t="s">
        <v>13</v>
      </c>
      <c r="G1005" s="18" t="s">
        <v>18</v>
      </c>
      <c r="H1005" s="19"/>
      <c r="I1005" s="18" t="s">
        <v>17</v>
      </c>
      <c r="J1005" s="18" t="s">
        <v>16</v>
      </c>
      <c r="K1005" s="20">
        <v>1</v>
      </c>
    </row>
    <row r="1006" spans="1:11" ht="15" customHeight="1" x14ac:dyDescent="0.25">
      <c r="A1006" s="11" t="s">
        <v>2532</v>
      </c>
      <c r="B1006" s="11" t="s">
        <v>2531</v>
      </c>
      <c r="C1006" s="11" t="s">
        <v>2535</v>
      </c>
      <c r="D1006" s="12" t="s">
        <v>2533</v>
      </c>
      <c r="E1006" s="12" t="s">
        <v>2534</v>
      </c>
      <c r="F1006" s="13" t="s">
        <v>20</v>
      </c>
      <c r="G1006" s="13" t="s">
        <v>18</v>
      </c>
      <c r="H1006" s="14"/>
      <c r="I1006" s="13" t="s">
        <v>17</v>
      </c>
      <c r="J1006" s="13" t="s">
        <v>16</v>
      </c>
      <c r="K1006" s="15">
        <v>1</v>
      </c>
    </row>
    <row r="1007" spans="1:11" ht="15" customHeight="1" x14ac:dyDescent="0.25">
      <c r="A1007" s="6" t="s">
        <v>2536</v>
      </c>
      <c r="B1007" s="6" t="s">
        <v>2531</v>
      </c>
      <c r="C1007" s="6" t="s">
        <v>198</v>
      </c>
      <c r="D1007" s="7" t="s">
        <v>196</v>
      </c>
      <c r="E1007" s="7" t="s">
        <v>2537</v>
      </c>
      <c r="F1007" s="8" t="s">
        <v>20</v>
      </c>
      <c r="G1007" s="8" t="s">
        <v>18</v>
      </c>
      <c r="H1007" s="9"/>
      <c r="I1007" s="8" t="s">
        <v>17</v>
      </c>
      <c r="J1007" s="8" t="s">
        <v>16</v>
      </c>
      <c r="K1007" s="10">
        <v>1</v>
      </c>
    </row>
    <row r="1008" spans="1:11" ht="15" customHeight="1" x14ac:dyDescent="0.25">
      <c r="A1008" s="11" t="s">
        <v>2538</v>
      </c>
      <c r="B1008" s="11" t="s">
        <v>2531</v>
      </c>
      <c r="C1008" s="11" t="s">
        <v>2541</v>
      </c>
      <c r="D1008" s="12" t="s">
        <v>2539</v>
      </c>
      <c r="E1008" s="12" t="s">
        <v>2540</v>
      </c>
      <c r="F1008" s="13" t="s">
        <v>20</v>
      </c>
      <c r="G1008" s="13" t="s">
        <v>18</v>
      </c>
      <c r="H1008" s="14"/>
      <c r="I1008" s="13" t="s">
        <v>17</v>
      </c>
      <c r="J1008" s="13" t="s">
        <v>16</v>
      </c>
      <c r="K1008" s="15">
        <v>1</v>
      </c>
    </row>
    <row r="1009" spans="1:11" ht="15" customHeight="1" x14ac:dyDescent="0.25">
      <c r="A1009" s="16" t="s">
        <v>2542</v>
      </c>
      <c r="B1009" s="16" t="s">
        <v>2543</v>
      </c>
      <c r="C1009" s="16"/>
      <c r="D1009" s="17"/>
      <c r="E1009" s="17" t="s">
        <v>14</v>
      </c>
      <c r="F1009" s="18" t="s">
        <v>13</v>
      </c>
      <c r="G1009" s="18" t="s">
        <v>18</v>
      </c>
      <c r="H1009" s="19"/>
      <c r="I1009" s="18" t="s">
        <v>17</v>
      </c>
      <c r="J1009" s="18" t="s">
        <v>16</v>
      </c>
      <c r="K1009" s="20">
        <v>1</v>
      </c>
    </row>
    <row r="1010" spans="1:11" ht="30" customHeight="1" x14ac:dyDescent="0.25">
      <c r="A1010" s="11" t="s">
        <v>2544</v>
      </c>
      <c r="B1010" s="11" t="s">
        <v>2543</v>
      </c>
      <c r="C1010" s="11" t="s">
        <v>2547</v>
      </c>
      <c r="D1010" s="12" t="s">
        <v>2545</v>
      </c>
      <c r="E1010" s="12" t="s">
        <v>2546</v>
      </c>
      <c r="F1010" s="13" t="s">
        <v>20</v>
      </c>
      <c r="G1010" s="13" t="s">
        <v>18</v>
      </c>
      <c r="H1010" s="14"/>
      <c r="I1010" s="13" t="s">
        <v>17</v>
      </c>
      <c r="J1010" s="13" t="s">
        <v>16</v>
      </c>
      <c r="K1010" s="15">
        <v>1</v>
      </c>
    </row>
    <row r="1011" spans="1:11" ht="75" customHeight="1" x14ac:dyDescent="0.25">
      <c r="A1011" s="6" t="s">
        <v>2548</v>
      </c>
      <c r="B1011" s="6" t="s">
        <v>2543</v>
      </c>
      <c r="C1011" s="6" t="s">
        <v>2551</v>
      </c>
      <c r="D1011" s="7" t="s">
        <v>2549</v>
      </c>
      <c r="E1011" s="7" t="s">
        <v>2550</v>
      </c>
      <c r="F1011" s="8" t="s">
        <v>20</v>
      </c>
      <c r="G1011" s="8" t="s">
        <v>18</v>
      </c>
      <c r="H1011" s="9"/>
      <c r="I1011" s="8" t="s">
        <v>17</v>
      </c>
      <c r="J1011" s="8" t="s">
        <v>16</v>
      </c>
      <c r="K1011" s="10">
        <v>1</v>
      </c>
    </row>
    <row r="1012" spans="1:11" ht="60" customHeight="1" x14ac:dyDescent="0.25">
      <c r="A1012" s="11" t="s">
        <v>2552</v>
      </c>
      <c r="B1012" s="11" t="s">
        <v>2543</v>
      </c>
      <c r="C1012" s="11" t="s">
        <v>2555</v>
      </c>
      <c r="D1012" s="12" t="s">
        <v>2553</v>
      </c>
      <c r="E1012" s="12" t="s">
        <v>2554</v>
      </c>
      <c r="F1012" s="13" t="s">
        <v>20</v>
      </c>
      <c r="G1012" s="13" t="s">
        <v>18</v>
      </c>
      <c r="H1012" s="14"/>
      <c r="I1012" s="13" t="s">
        <v>17</v>
      </c>
      <c r="J1012" s="13" t="s">
        <v>16</v>
      </c>
      <c r="K1012" s="15">
        <v>1</v>
      </c>
    </row>
    <row r="1013" spans="1:11" ht="45" customHeight="1" x14ac:dyDescent="0.25">
      <c r="A1013" s="6" t="s">
        <v>2556</v>
      </c>
      <c r="B1013" s="6" t="s">
        <v>2543</v>
      </c>
      <c r="C1013" s="6" t="s">
        <v>2559</v>
      </c>
      <c r="D1013" s="7" t="s">
        <v>2557</v>
      </c>
      <c r="E1013" s="7" t="s">
        <v>2558</v>
      </c>
      <c r="F1013" s="8" t="s">
        <v>20</v>
      </c>
      <c r="G1013" s="8" t="s">
        <v>18</v>
      </c>
      <c r="H1013" s="9"/>
      <c r="I1013" s="8" t="s">
        <v>17</v>
      </c>
      <c r="J1013" s="8" t="s">
        <v>16</v>
      </c>
      <c r="K1013" s="10">
        <v>1</v>
      </c>
    </row>
    <row r="1014" spans="1:11" ht="120" customHeight="1" x14ac:dyDescent="0.25">
      <c r="A1014" s="11" t="s">
        <v>2560</v>
      </c>
      <c r="B1014" s="11" t="s">
        <v>2543</v>
      </c>
      <c r="C1014" s="11" t="s">
        <v>2563</v>
      </c>
      <c r="D1014" s="12" t="s">
        <v>2561</v>
      </c>
      <c r="E1014" s="12" t="s">
        <v>2562</v>
      </c>
      <c r="F1014" s="13" t="s">
        <v>20</v>
      </c>
      <c r="G1014" s="13" t="s">
        <v>18</v>
      </c>
      <c r="H1014" s="14"/>
      <c r="I1014" s="13" t="s">
        <v>17</v>
      </c>
      <c r="J1014" s="13" t="s">
        <v>16</v>
      </c>
      <c r="K1014" s="15">
        <v>1</v>
      </c>
    </row>
    <row r="1015" spans="1:11" ht="45" customHeight="1" x14ac:dyDescent="0.25">
      <c r="A1015" s="6" t="s">
        <v>2564</v>
      </c>
      <c r="B1015" s="6" t="s">
        <v>2543</v>
      </c>
      <c r="C1015" s="6" t="s">
        <v>2567</v>
      </c>
      <c r="D1015" s="7" t="s">
        <v>2565</v>
      </c>
      <c r="E1015" s="7" t="s">
        <v>2566</v>
      </c>
      <c r="F1015" s="8" t="s">
        <v>20</v>
      </c>
      <c r="G1015" s="8" t="s">
        <v>18</v>
      </c>
      <c r="H1015" s="9"/>
      <c r="I1015" s="8" t="s">
        <v>17</v>
      </c>
      <c r="J1015" s="8" t="s">
        <v>16</v>
      </c>
      <c r="K1015" s="10">
        <v>1</v>
      </c>
    </row>
    <row r="1016" spans="1:11" ht="120" customHeight="1" x14ac:dyDescent="0.25">
      <c r="A1016" s="11" t="s">
        <v>2568</v>
      </c>
      <c r="B1016" s="11" t="s">
        <v>2543</v>
      </c>
      <c r="C1016" s="11" t="s">
        <v>2571</v>
      </c>
      <c r="D1016" s="12" t="s">
        <v>2569</v>
      </c>
      <c r="E1016" s="12" t="s">
        <v>2570</v>
      </c>
      <c r="F1016" s="13" t="s">
        <v>20</v>
      </c>
      <c r="G1016" s="13" t="s">
        <v>18</v>
      </c>
      <c r="H1016" s="14"/>
      <c r="I1016" s="13" t="s">
        <v>17</v>
      </c>
      <c r="J1016" s="13" t="s">
        <v>16</v>
      </c>
      <c r="K1016" s="15">
        <v>1</v>
      </c>
    </row>
    <row r="1017" spans="1:11" ht="60" customHeight="1" x14ac:dyDescent="0.25">
      <c r="A1017" s="6" t="s">
        <v>2572</v>
      </c>
      <c r="B1017" s="6" t="s">
        <v>2543</v>
      </c>
      <c r="C1017" s="6" t="s">
        <v>2575</v>
      </c>
      <c r="D1017" s="7" t="s">
        <v>2573</v>
      </c>
      <c r="E1017" s="7" t="s">
        <v>2574</v>
      </c>
      <c r="F1017" s="8" t="s">
        <v>20</v>
      </c>
      <c r="G1017" s="8" t="s">
        <v>18</v>
      </c>
      <c r="H1017" s="9"/>
      <c r="I1017" s="8" t="s">
        <v>17</v>
      </c>
      <c r="J1017" s="8" t="s">
        <v>16</v>
      </c>
      <c r="K1017" s="10">
        <v>1</v>
      </c>
    </row>
    <row r="1018" spans="1:11" ht="60" customHeight="1" x14ac:dyDescent="0.25">
      <c r="A1018" s="11" t="s">
        <v>2576</v>
      </c>
      <c r="B1018" s="11" t="s">
        <v>2543</v>
      </c>
      <c r="C1018" s="11" t="s">
        <v>2579</v>
      </c>
      <c r="D1018" s="12" t="s">
        <v>2577</v>
      </c>
      <c r="E1018" s="12" t="s">
        <v>2578</v>
      </c>
      <c r="F1018" s="13" t="s">
        <v>20</v>
      </c>
      <c r="G1018" s="13" t="s">
        <v>18</v>
      </c>
      <c r="H1018" s="14"/>
      <c r="I1018" s="13" t="s">
        <v>17</v>
      </c>
      <c r="J1018" s="13" t="s">
        <v>16</v>
      </c>
      <c r="K1018" s="15">
        <v>1</v>
      </c>
    </row>
    <row r="1019" spans="1:11" ht="30" customHeight="1" x14ac:dyDescent="0.25">
      <c r="A1019" s="6" t="s">
        <v>2580</v>
      </c>
      <c r="B1019" s="6" t="s">
        <v>2543</v>
      </c>
      <c r="C1019" s="6" t="s">
        <v>2583</v>
      </c>
      <c r="D1019" s="7" t="s">
        <v>2581</v>
      </c>
      <c r="E1019" s="7" t="s">
        <v>2582</v>
      </c>
      <c r="F1019" s="8" t="s">
        <v>20</v>
      </c>
      <c r="G1019" s="8" t="s">
        <v>18</v>
      </c>
      <c r="H1019" s="9"/>
      <c r="I1019" s="8" t="s">
        <v>17</v>
      </c>
      <c r="J1019" s="8" t="s">
        <v>16</v>
      </c>
      <c r="K1019" s="10">
        <v>1</v>
      </c>
    </row>
    <row r="1020" spans="1:11" ht="147.75" customHeight="1" x14ac:dyDescent="0.25">
      <c r="A1020" s="11" t="s">
        <v>2584</v>
      </c>
      <c r="B1020" s="11" t="s">
        <v>2543</v>
      </c>
      <c r="C1020" s="11" t="s">
        <v>2587</v>
      </c>
      <c r="D1020" s="12" t="s">
        <v>2585</v>
      </c>
      <c r="E1020" s="12" t="s">
        <v>2586</v>
      </c>
      <c r="F1020" s="13" t="s">
        <v>20</v>
      </c>
      <c r="G1020" s="13" t="s">
        <v>18</v>
      </c>
      <c r="H1020" s="14"/>
      <c r="I1020" s="13" t="s">
        <v>17</v>
      </c>
      <c r="J1020" s="13" t="s">
        <v>16</v>
      </c>
      <c r="K1020" s="15">
        <v>1</v>
      </c>
    </row>
    <row r="1021" spans="1:11" ht="195" customHeight="1" x14ac:dyDescent="0.25">
      <c r="A1021" s="6" t="s">
        <v>2588</v>
      </c>
      <c r="B1021" s="6" t="s">
        <v>2543</v>
      </c>
      <c r="C1021" s="6" t="s">
        <v>2591</v>
      </c>
      <c r="D1021" s="7" t="s">
        <v>2589</v>
      </c>
      <c r="E1021" s="7" t="s">
        <v>2590</v>
      </c>
      <c r="F1021" s="8" t="s">
        <v>20</v>
      </c>
      <c r="G1021" s="8" t="s">
        <v>18</v>
      </c>
      <c r="H1021" s="9"/>
      <c r="I1021" s="8" t="s">
        <v>17</v>
      </c>
      <c r="J1021" s="8" t="s">
        <v>16</v>
      </c>
      <c r="K1021" s="10">
        <v>1</v>
      </c>
    </row>
    <row r="1022" spans="1:11" ht="210" customHeight="1" x14ac:dyDescent="0.25">
      <c r="A1022" s="11" t="s">
        <v>2592</v>
      </c>
      <c r="B1022" s="11" t="s">
        <v>2543</v>
      </c>
      <c r="C1022" s="11" t="s">
        <v>2595</v>
      </c>
      <c r="D1022" s="12" t="s">
        <v>2593</v>
      </c>
      <c r="E1022" s="12" t="s">
        <v>2594</v>
      </c>
      <c r="F1022" s="13" t="s">
        <v>20</v>
      </c>
      <c r="G1022" s="13" t="s">
        <v>18</v>
      </c>
      <c r="H1022" s="14"/>
      <c r="I1022" s="13" t="s">
        <v>17</v>
      </c>
      <c r="J1022" s="13" t="s">
        <v>16</v>
      </c>
      <c r="K1022" s="15">
        <v>1</v>
      </c>
    </row>
    <row r="1023" spans="1:11" ht="90" customHeight="1" x14ac:dyDescent="0.25">
      <c r="A1023" s="6" t="s">
        <v>2596</v>
      </c>
      <c r="B1023" s="6" t="s">
        <v>2543</v>
      </c>
      <c r="C1023" s="6" t="s">
        <v>2599</v>
      </c>
      <c r="D1023" s="7" t="s">
        <v>2597</v>
      </c>
      <c r="E1023" s="7" t="s">
        <v>2598</v>
      </c>
      <c r="F1023" s="8" t="s">
        <v>20</v>
      </c>
      <c r="G1023" s="8" t="s">
        <v>18</v>
      </c>
      <c r="H1023" s="9"/>
      <c r="I1023" s="8" t="s">
        <v>17</v>
      </c>
      <c r="J1023" s="8" t="s">
        <v>16</v>
      </c>
      <c r="K1023" s="10">
        <v>1</v>
      </c>
    </row>
    <row r="1024" spans="1:11" ht="60" customHeight="1" x14ac:dyDescent="0.25">
      <c r="A1024" s="11" t="s">
        <v>2600</v>
      </c>
      <c r="B1024" s="11" t="s">
        <v>2543</v>
      </c>
      <c r="C1024" s="11" t="s">
        <v>2603</v>
      </c>
      <c r="D1024" s="12" t="s">
        <v>2601</v>
      </c>
      <c r="E1024" s="12" t="s">
        <v>2602</v>
      </c>
      <c r="F1024" s="13" t="s">
        <v>20</v>
      </c>
      <c r="G1024" s="13" t="s">
        <v>18</v>
      </c>
      <c r="H1024" s="14"/>
      <c r="I1024" s="13" t="s">
        <v>17</v>
      </c>
      <c r="J1024" s="13" t="s">
        <v>16</v>
      </c>
      <c r="K1024" s="15">
        <v>1</v>
      </c>
    </row>
    <row r="1025" spans="1:11" ht="105" customHeight="1" x14ac:dyDescent="0.25">
      <c r="A1025" s="6" t="s">
        <v>2604</v>
      </c>
      <c r="B1025" s="6" t="s">
        <v>2543</v>
      </c>
      <c r="C1025" s="6" t="s">
        <v>2607</v>
      </c>
      <c r="D1025" s="7" t="s">
        <v>2605</v>
      </c>
      <c r="E1025" s="7" t="s">
        <v>2606</v>
      </c>
      <c r="F1025" s="8" t="s">
        <v>20</v>
      </c>
      <c r="G1025" s="8" t="s">
        <v>18</v>
      </c>
      <c r="H1025" s="9"/>
      <c r="I1025" s="8" t="s">
        <v>17</v>
      </c>
      <c r="J1025" s="8" t="s">
        <v>16</v>
      </c>
      <c r="K1025" s="10">
        <v>1</v>
      </c>
    </row>
    <row r="1026" spans="1:11" ht="135" customHeight="1" x14ac:dyDescent="0.25">
      <c r="A1026" s="11" t="s">
        <v>2608</v>
      </c>
      <c r="B1026" s="11" t="s">
        <v>2543</v>
      </c>
      <c r="C1026" s="11" t="s">
        <v>2611</v>
      </c>
      <c r="D1026" s="12" t="s">
        <v>2609</v>
      </c>
      <c r="E1026" s="12" t="s">
        <v>2610</v>
      </c>
      <c r="F1026" s="13" t="s">
        <v>20</v>
      </c>
      <c r="G1026" s="13" t="s">
        <v>18</v>
      </c>
      <c r="H1026" s="14"/>
      <c r="I1026" s="13" t="s">
        <v>17</v>
      </c>
      <c r="J1026" s="13" t="s">
        <v>16</v>
      </c>
      <c r="K1026" s="15">
        <v>1</v>
      </c>
    </row>
    <row r="1027" spans="1:11" ht="45" customHeight="1" x14ac:dyDescent="0.25">
      <c r="A1027" s="6" t="s">
        <v>2612</v>
      </c>
      <c r="B1027" s="6" t="s">
        <v>2543</v>
      </c>
      <c r="C1027" s="6" t="s">
        <v>2615</v>
      </c>
      <c r="D1027" s="7" t="s">
        <v>2613</v>
      </c>
      <c r="E1027" s="7" t="s">
        <v>2614</v>
      </c>
      <c r="F1027" s="8" t="s">
        <v>20</v>
      </c>
      <c r="G1027" s="8" t="s">
        <v>18</v>
      </c>
      <c r="H1027" s="9"/>
      <c r="I1027" s="8" t="s">
        <v>17</v>
      </c>
      <c r="J1027" s="8" t="s">
        <v>16</v>
      </c>
      <c r="K1027" s="10">
        <v>1</v>
      </c>
    </row>
    <row r="1028" spans="1:11" ht="105" customHeight="1" x14ac:dyDescent="0.25">
      <c r="A1028" s="11" t="s">
        <v>2616</v>
      </c>
      <c r="B1028" s="11" t="s">
        <v>2543</v>
      </c>
      <c r="C1028" s="11" t="s">
        <v>2619</v>
      </c>
      <c r="D1028" s="12" t="s">
        <v>2617</v>
      </c>
      <c r="E1028" s="12" t="s">
        <v>2618</v>
      </c>
      <c r="F1028" s="13" t="s">
        <v>20</v>
      </c>
      <c r="G1028" s="13" t="s">
        <v>18</v>
      </c>
      <c r="H1028" s="14"/>
      <c r="I1028" s="13" t="s">
        <v>17</v>
      </c>
      <c r="J1028" s="13" t="s">
        <v>16</v>
      </c>
      <c r="K1028" s="15">
        <v>1</v>
      </c>
    </row>
    <row r="1029" spans="1:11" ht="135" customHeight="1" x14ac:dyDescent="0.25">
      <c r="A1029" s="6" t="s">
        <v>2620</v>
      </c>
      <c r="B1029" s="6" t="s">
        <v>2543</v>
      </c>
      <c r="C1029" s="6" t="s">
        <v>2623</v>
      </c>
      <c r="D1029" s="7" t="s">
        <v>2621</v>
      </c>
      <c r="E1029" s="7" t="s">
        <v>2622</v>
      </c>
      <c r="F1029" s="8" t="s">
        <v>20</v>
      </c>
      <c r="G1029" s="8" t="s">
        <v>18</v>
      </c>
      <c r="H1029" s="9"/>
      <c r="I1029" s="8" t="s">
        <v>17</v>
      </c>
      <c r="J1029" s="8" t="s">
        <v>16</v>
      </c>
      <c r="K1029" s="10">
        <v>1</v>
      </c>
    </row>
    <row r="1030" spans="1:11" ht="90" customHeight="1" x14ac:dyDescent="0.25">
      <c r="A1030" s="11" t="s">
        <v>2624</v>
      </c>
      <c r="B1030" s="11" t="s">
        <v>2543</v>
      </c>
      <c r="C1030" s="11" t="s">
        <v>2627</v>
      </c>
      <c r="D1030" s="12" t="s">
        <v>2625</v>
      </c>
      <c r="E1030" s="12" t="s">
        <v>2626</v>
      </c>
      <c r="F1030" s="13" t="s">
        <v>20</v>
      </c>
      <c r="G1030" s="13" t="s">
        <v>18</v>
      </c>
      <c r="H1030" s="14"/>
      <c r="I1030" s="13" t="s">
        <v>17</v>
      </c>
      <c r="J1030" s="13" t="s">
        <v>16</v>
      </c>
      <c r="K1030" s="15">
        <v>1</v>
      </c>
    </row>
    <row r="1031" spans="1:11" ht="45" customHeight="1" x14ac:dyDescent="0.25">
      <c r="A1031" s="6" t="s">
        <v>2628</v>
      </c>
      <c r="B1031" s="6" t="s">
        <v>2543</v>
      </c>
      <c r="C1031" s="6" t="s">
        <v>2631</v>
      </c>
      <c r="D1031" s="7" t="s">
        <v>2629</v>
      </c>
      <c r="E1031" s="7" t="s">
        <v>2630</v>
      </c>
      <c r="F1031" s="8" t="s">
        <v>20</v>
      </c>
      <c r="G1031" s="8" t="s">
        <v>18</v>
      </c>
      <c r="H1031" s="9"/>
      <c r="I1031" s="8" t="s">
        <v>17</v>
      </c>
      <c r="J1031" s="8" t="s">
        <v>16</v>
      </c>
      <c r="K1031" s="10">
        <v>1</v>
      </c>
    </row>
    <row r="1032" spans="1:11" ht="45" customHeight="1" x14ac:dyDescent="0.25">
      <c r="A1032" s="11" t="s">
        <v>2632</v>
      </c>
      <c r="B1032" s="11" t="s">
        <v>2543</v>
      </c>
      <c r="C1032" s="11" t="s">
        <v>2635</v>
      </c>
      <c r="D1032" s="12" t="s">
        <v>2633</v>
      </c>
      <c r="E1032" s="12" t="s">
        <v>2634</v>
      </c>
      <c r="F1032" s="13" t="s">
        <v>20</v>
      </c>
      <c r="G1032" s="13" t="s">
        <v>18</v>
      </c>
      <c r="H1032" s="14"/>
      <c r="I1032" s="13" t="s">
        <v>17</v>
      </c>
      <c r="J1032" s="13" t="s">
        <v>16</v>
      </c>
      <c r="K1032" s="15">
        <v>1</v>
      </c>
    </row>
    <row r="1033" spans="1:11" ht="165" customHeight="1" x14ac:dyDescent="0.25">
      <c r="A1033" s="6" t="s">
        <v>2636</v>
      </c>
      <c r="B1033" s="6" t="s">
        <v>2543</v>
      </c>
      <c r="C1033" s="6" t="s">
        <v>2639</v>
      </c>
      <c r="D1033" s="7" t="s">
        <v>2637</v>
      </c>
      <c r="E1033" s="7" t="s">
        <v>2638</v>
      </c>
      <c r="F1033" s="8" t="s">
        <v>20</v>
      </c>
      <c r="G1033" s="8" t="s">
        <v>18</v>
      </c>
      <c r="H1033" s="9"/>
      <c r="I1033" s="8" t="s">
        <v>17</v>
      </c>
      <c r="J1033" s="8" t="s">
        <v>16</v>
      </c>
      <c r="K1033" s="10">
        <v>1</v>
      </c>
    </row>
    <row r="1034" spans="1:11" ht="90" customHeight="1" x14ac:dyDescent="0.25">
      <c r="A1034" s="11" t="s">
        <v>2640</v>
      </c>
      <c r="B1034" s="11" t="s">
        <v>2543</v>
      </c>
      <c r="C1034" s="11" t="s">
        <v>2643</v>
      </c>
      <c r="D1034" s="12" t="s">
        <v>2641</v>
      </c>
      <c r="E1034" s="12" t="s">
        <v>2642</v>
      </c>
      <c r="F1034" s="13" t="s">
        <v>20</v>
      </c>
      <c r="G1034" s="13" t="s">
        <v>18</v>
      </c>
      <c r="H1034" s="14"/>
      <c r="I1034" s="13" t="s">
        <v>17</v>
      </c>
      <c r="J1034" s="13" t="s">
        <v>16</v>
      </c>
      <c r="K1034" s="15">
        <v>1</v>
      </c>
    </row>
    <row r="1035" spans="1:11" ht="15" customHeight="1" x14ac:dyDescent="0.25">
      <c r="A1035" s="16" t="s">
        <v>2644</v>
      </c>
      <c r="B1035" s="16" t="s">
        <v>2645</v>
      </c>
      <c r="C1035" s="16"/>
      <c r="D1035" s="17"/>
      <c r="E1035" s="17" t="s">
        <v>14</v>
      </c>
      <c r="F1035" s="18" t="s">
        <v>13</v>
      </c>
      <c r="G1035" s="18" t="s">
        <v>44</v>
      </c>
      <c r="H1035" s="19"/>
      <c r="I1035" s="18" t="s">
        <v>184</v>
      </c>
      <c r="J1035" s="18" t="s">
        <v>16</v>
      </c>
      <c r="K1035" s="20">
        <v>3</v>
      </c>
    </row>
    <row r="1036" spans="1:11" ht="45" customHeight="1" x14ac:dyDescent="0.25">
      <c r="A1036" s="11" t="s">
        <v>2646</v>
      </c>
      <c r="B1036" s="11" t="s">
        <v>2645</v>
      </c>
      <c r="C1036" s="11" t="s">
        <v>227</v>
      </c>
      <c r="D1036" s="12" t="s">
        <v>2647</v>
      </c>
      <c r="E1036" s="12" t="s">
        <v>2648</v>
      </c>
      <c r="F1036" s="13" t="s">
        <v>20</v>
      </c>
      <c r="G1036" s="13" t="s">
        <v>44</v>
      </c>
      <c r="H1036" s="14"/>
      <c r="I1036" s="13" t="s">
        <v>17</v>
      </c>
      <c r="J1036" s="13" t="s">
        <v>16</v>
      </c>
      <c r="K1036" s="15">
        <v>1</v>
      </c>
    </row>
    <row r="1037" spans="1:11" ht="54" customHeight="1" x14ac:dyDescent="0.25">
      <c r="A1037" s="11" t="s">
        <v>2671</v>
      </c>
      <c r="B1037" s="11" t="s">
        <v>2645</v>
      </c>
      <c r="C1037" s="11" t="s">
        <v>231</v>
      </c>
      <c r="D1037" s="12" t="s">
        <v>2672</v>
      </c>
      <c r="E1037" s="12" t="s">
        <v>2673</v>
      </c>
      <c r="F1037" s="13" t="s">
        <v>20</v>
      </c>
      <c r="G1037" s="13" t="s">
        <v>44</v>
      </c>
      <c r="H1037" s="14"/>
      <c r="I1037" s="13" t="s">
        <v>17</v>
      </c>
      <c r="J1037" s="13" t="s">
        <v>16</v>
      </c>
      <c r="K1037" s="15">
        <v>2</v>
      </c>
    </row>
    <row r="1038" spans="1:11" ht="103.5" customHeight="1" x14ac:dyDescent="0.25">
      <c r="A1038" s="11" t="s">
        <v>2674</v>
      </c>
      <c r="B1038" s="11" t="s">
        <v>2645</v>
      </c>
      <c r="C1038" s="11" t="s">
        <v>235</v>
      </c>
      <c r="D1038" s="12" t="s">
        <v>2675</v>
      </c>
      <c r="E1038" s="12" t="s">
        <v>2676</v>
      </c>
      <c r="F1038" s="13" t="s">
        <v>20</v>
      </c>
      <c r="G1038" s="13" t="s">
        <v>44</v>
      </c>
      <c r="H1038" s="14"/>
      <c r="I1038" s="13" t="s">
        <v>17</v>
      </c>
      <c r="J1038" s="13" t="s">
        <v>16</v>
      </c>
      <c r="K1038" s="15">
        <v>3</v>
      </c>
    </row>
    <row r="1039" spans="1:11" ht="75" customHeight="1" x14ac:dyDescent="0.25">
      <c r="A1039" s="6" t="s">
        <v>2649</v>
      </c>
      <c r="B1039" s="6" t="s">
        <v>2645</v>
      </c>
      <c r="C1039" s="6" t="s">
        <v>266</v>
      </c>
      <c r="D1039" s="7" t="s">
        <v>2650</v>
      </c>
      <c r="E1039" s="7" t="s">
        <v>2651</v>
      </c>
      <c r="F1039" s="8" t="s">
        <v>20</v>
      </c>
      <c r="G1039" s="8" t="s">
        <v>44</v>
      </c>
      <c r="H1039" s="9"/>
      <c r="I1039" s="8" t="s">
        <v>17</v>
      </c>
      <c r="J1039" s="8" t="s">
        <v>16</v>
      </c>
      <c r="K1039" s="10">
        <v>1</v>
      </c>
    </row>
    <row r="1040" spans="1:11" ht="135" customHeight="1" x14ac:dyDescent="0.25">
      <c r="A1040" s="11" t="s">
        <v>2652</v>
      </c>
      <c r="B1040" s="11" t="s">
        <v>2645</v>
      </c>
      <c r="C1040" s="11" t="s">
        <v>304</v>
      </c>
      <c r="D1040" s="12" t="s">
        <v>2653</v>
      </c>
      <c r="E1040" s="12" t="s">
        <v>2654</v>
      </c>
      <c r="F1040" s="13" t="s">
        <v>20</v>
      </c>
      <c r="G1040" s="13" t="s">
        <v>44</v>
      </c>
      <c r="H1040" s="14"/>
      <c r="I1040" s="13" t="s">
        <v>17</v>
      </c>
      <c r="J1040" s="13" t="s">
        <v>16</v>
      </c>
      <c r="K1040" s="15">
        <v>1</v>
      </c>
    </row>
    <row r="1041" spans="1:11" ht="15" customHeight="1" x14ac:dyDescent="0.25">
      <c r="A1041" s="6" t="s">
        <v>2655</v>
      </c>
      <c r="B1041" s="6" t="s">
        <v>2645</v>
      </c>
      <c r="C1041" s="6" t="s">
        <v>348</v>
      </c>
      <c r="D1041" s="7" t="s">
        <v>2656</v>
      </c>
      <c r="E1041" s="7" t="s">
        <v>2657</v>
      </c>
      <c r="F1041" s="8" t="s">
        <v>20</v>
      </c>
      <c r="G1041" s="8" t="s">
        <v>44</v>
      </c>
      <c r="H1041" s="9"/>
      <c r="I1041" s="8" t="s">
        <v>17</v>
      </c>
      <c r="J1041" s="8" t="s">
        <v>16</v>
      </c>
      <c r="K1041" s="10">
        <v>1</v>
      </c>
    </row>
    <row r="1042" spans="1:11" ht="15" customHeight="1" x14ac:dyDescent="0.25">
      <c r="A1042" s="11" t="s">
        <v>2658</v>
      </c>
      <c r="B1042" s="11" t="s">
        <v>2645</v>
      </c>
      <c r="C1042" s="11" t="s">
        <v>390</v>
      </c>
      <c r="D1042" s="12" t="s">
        <v>2659</v>
      </c>
      <c r="E1042" s="12" t="s">
        <v>2660</v>
      </c>
      <c r="F1042" s="13" t="s">
        <v>20</v>
      </c>
      <c r="G1042" s="13" t="s">
        <v>44</v>
      </c>
      <c r="H1042" s="14"/>
      <c r="I1042" s="13" t="s">
        <v>17</v>
      </c>
      <c r="J1042" s="13" t="s">
        <v>16</v>
      </c>
      <c r="K1042" s="15">
        <v>1</v>
      </c>
    </row>
    <row r="1043" spans="1:11" ht="23.25" customHeight="1" x14ac:dyDescent="0.25">
      <c r="A1043" s="6" t="s">
        <v>2661</v>
      </c>
      <c r="B1043" s="6" t="s">
        <v>2645</v>
      </c>
      <c r="C1043" s="6" t="s">
        <v>394</v>
      </c>
      <c r="D1043" s="7" t="s">
        <v>2662</v>
      </c>
      <c r="E1043" s="7" t="s">
        <v>2662</v>
      </c>
      <c r="F1043" s="8" t="s">
        <v>20</v>
      </c>
      <c r="G1043" s="8" t="s">
        <v>44</v>
      </c>
      <c r="H1043" s="9"/>
      <c r="I1043" s="8" t="s">
        <v>17</v>
      </c>
      <c r="J1043" s="8" t="s">
        <v>16</v>
      </c>
      <c r="K1043" s="10">
        <v>1</v>
      </c>
    </row>
    <row r="1044" spans="1:11" ht="35.25" customHeight="1" x14ac:dyDescent="0.25">
      <c r="A1044" s="11" t="s">
        <v>2663</v>
      </c>
      <c r="B1044" s="11" t="s">
        <v>2645</v>
      </c>
      <c r="C1044" s="11" t="s">
        <v>398</v>
      </c>
      <c r="D1044" s="12" t="s">
        <v>2664</v>
      </c>
      <c r="E1044" s="12" t="s">
        <v>2664</v>
      </c>
      <c r="F1044" s="13" t="s">
        <v>20</v>
      </c>
      <c r="G1044" s="13" t="s">
        <v>44</v>
      </c>
      <c r="H1044" s="14"/>
      <c r="I1044" s="13" t="s">
        <v>17</v>
      </c>
      <c r="J1044" s="13" t="s">
        <v>16</v>
      </c>
      <c r="K1044" s="15">
        <v>1</v>
      </c>
    </row>
    <row r="1045" spans="1:11" ht="45" customHeight="1" x14ac:dyDescent="0.25">
      <c r="A1045" s="6" t="s">
        <v>2665</v>
      </c>
      <c r="B1045" s="6" t="s">
        <v>2645</v>
      </c>
      <c r="C1045" s="6" t="s">
        <v>402</v>
      </c>
      <c r="D1045" s="7" t="s">
        <v>2666</v>
      </c>
      <c r="E1045" s="7" t="s">
        <v>2667</v>
      </c>
      <c r="F1045" s="8" t="s">
        <v>20</v>
      </c>
      <c r="G1045" s="8" t="s">
        <v>44</v>
      </c>
      <c r="H1045" s="9"/>
      <c r="I1045" s="8" t="s">
        <v>17</v>
      </c>
      <c r="J1045" s="8" t="s">
        <v>16</v>
      </c>
      <c r="K1045" s="10">
        <v>1</v>
      </c>
    </row>
    <row r="1046" spans="1:11" ht="59.25" customHeight="1" x14ac:dyDescent="0.25">
      <c r="A1046" s="6" t="s">
        <v>2668</v>
      </c>
      <c r="B1046" s="6" t="s">
        <v>2645</v>
      </c>
      <c r="C1046" s="6" t="s">
        <v>406</v>
      </c>
      <c r="D1046" s="7" t="s">
        <v>2669</v>
      </c>
      <c r="E1046" s="7" t="s">
        <v>2670</v>
      </c>
      <c r="F1046" s="8" t="s">
        <v>20</v>
      </c>
      <c r="G1046" s="8" t="s">
        <v>44</v>
      </c>
      <c r="H1046" s="9"/>
      <c r="I1046" s="8" t="s">
        <v>17</v>
      </c>
      <c r="J1046" s="8" t="s">
        <v>16</v>
      </c>
      <c r="K1046" s="10">
        <v>2</v>
      </c>
    </row>
    <row r="1047" spans="1:11" ht="15" customHeight="1" x14ac:dyDescent="0.25">
      <c r="A1047" s="16" t="s">
        <v>2677</v>
      </c>
      <c r="B1047" s="16" t="s">
        <v>2678</v>
      </c>
      <c r="C1047" s="16"/>
      <c r="D1047" s="17"/>
      <c r="E1047" s="17" t="s">
        <v>14</v>
      </c>
      <c r="F1047" s="18" t="s">
        <v>13</v>
      </c>
      <c r="G1047" s="18" t="s">
        <v>18</v>
      </c>
      <c r="H1047" s="19"/>
      <c r="I1047" s="18" t="s">
        <v>17</v>
      </c>
      <c r="J1047" s="18" t="s">
        <v>16</v>
      </c>
      <c r="K1047" s="20">
        <v>2</v>
      </c>
    </row>
    <row r="1048" spans="1:11" ht="30" customHeight="1" x14ac:dyDescent="0.25">
      <c r="A1048" s="11" t="s">
        <v>2679</v>
      </c>
      <c r="B1048" s="11" t="s">
        <v>2678</v>
      </c>
      <c r="C1048" s="11" t="s">
        <v>2682</v>
      </c>
      <c r="D1048" s="12" t="s">
        <v>2680</v>
      </c>
      <c r="E1048" s="12" t="s">
        <v>2681</v>
      </c>
      <c r="F1048" s="13" t="s">
        <v>20</v>
      </c>
      <c r="G1048" s="13" t="s">
        <v>18</v>
      </c>
      <c r="H1048" s="14"/>
      <c r="I1048" s="13" t="s">
        <v>17</v>
      </c>
      <c r="J1048" s="13" t="s">
        <v>16</v>
      </c>
      <c r="K1048" s="15">
        <v>1</v>
      </c>
    </row>
    <row r="1049" spans="1:11" ht="30" customHeight="1" x14ac:dyDescent="0.25">
      <c r="A1049" s="11" t="s">
        <v>20078</v>
      </c>
      <c r="B1049" s="6" t="s">
        <v>2678</v>
      </c>
      <c r="C1049" s="11" t="s">
        <v>20082</v>
      </c>
      <c r="D1049" s="12" t="s">
        <v>20083</v>
      </c>
      <c r="E1049" s="12" t="s">
        <v>20084</v>
      </c>
      <c r="F1049" s="13" t="s">
        <v>20</v>
      </c>
      <c r="G1049" s="13" t="s">
        <v>18</v>
      </c>
      <c r="H1049" s="14"/>
      <c r="I1049" s="13" t="s">
        <v>17</v>
      </c>
      <c r="J1049" s="13" t="s">
        <v>16</v>
      </c>
      <c r="K1049" s="15">
        <v>2</v>
      </c>
    </row>
    <row r="1050" spans="1:11" ht="30" customHeight="1" x14ac:dyDescent="0.25">
      <c r="A1050" s="6" t="s">
        <v>2683</v>
      </c>
      <c r="B1050" s="6" t="s">
        <v>2678</v>
      </c>
      <c r="C1050" s="6" t="s">
        <v>2686</v>
      </c>
      <c r="D1050" s="7" t="s">
        <v>2684</v>
      </c>
      <c r="E1050" s="7" t="s">
        <v>2685</v>
      </c>
      <c r="F1050" s="8" t="s">
        <v>20</v>
      </c>
      <c r="G1050" s="8" t="s">
        <v>18</v>
      </c>
      <c r="H1050" s="9"/>
      <c r="I1050" s="8" t="s">
        <v>17</v>
      </c>
      <c r="J1050" s="8" t="s">
        <v>16</v>
      </c>
      <c r="K1050" s="10">
        <v>1</v>
      </c>
    </row>
    <row r="1051" spans="1:11" ht="30" customHeight="1" x14ac:dyDescent="0.25">
      <c r="A1051" s="11" t="s">
        <v>20079</v>
      </c>
      <c r="B1051" s="6" t="s">
        <v>2678</v>
      </c>
      <c r="C1051" s="11" t="s">
        <v>20085</v>
      </c>
      <c r="D1051" s="12" t="s">
        <v>20086</v>
      </c>
      <c r="E1051" s="12" t="s">
        <v>20087</v>
      </c>
      <c r="F1051" s="13" t="s">
        <v>20</v>
      </c>
      <c r="G1051" s="13" t="s">
        <v>18</v>
      </c>
      <c r="H1051" s="14"/>
      <c r="I1051" s="13" t="s">
        <v>17</v>
      </c>
      <c r="J1051" s="13" t="s">
        <v>16</v>
      </c>
      <c r="K1051" s="15">
        <v>2</v>
      </c>
    </row>
    <row r="1052" spans="1:11" ht="30" customHeight="1" x14ac:dyDescent="0.25">
      <c r="A1052" s="11" t="s">
        <v>2687</v>
      </c>
      <c r="B1052" s="11" t="s">
        <v>2678</v>
      </c>
      <c r="C1052" s="11" t="s">
        <v>2689</v>
      </c>
      <c r="D1052" s="12" t="s">
        <v>2688</v>
      </c>
      <c r="E1052" s="12" t="s">
        <v>2685</v>
      </c>
      <c r="F1052" s="13" t="s">
        <v>20</v>
      </c>
      <c r="G1052" s="13" t="s">
        <v>18</v>
      </c>
      <c r="H1052" s="14"/>
      <c r="I1052" s="13" t="s">
        <v>17</v>
      </c>
      <c r="J1052" s="13" t="s">
        <v>16</v>
      </c>
      <c r="K1052" s="15">
        <v>1</v>
      </c>
    </row>
    <row r="1053" spans="1:11" ht="30" customHeight="1" x14ac:dyDescent="0.25">
      <c r="A1053" s="11" t="s">
        <v>20080</v>
      </c>
      <c r="B1053" s="6" t="s">
        <v>2678</v>
      </c>
      <c r="C1053" s="11" t="s">
        <v>20088</v>
      </c>
      <c r="D1053" s="12" t="s">
        <v>20089</v>
      </c>
      <c r="E1053" s="12" t="s">
        <v>20090</v>
      </c>
      <c r="F1053" s="13" t="s">
        <v>20</v>
      </c>
      <c r="G1053" s="13" t="s">
        <v>18</v>
      </c>
      <c r="H1053" s="14"/>
      <c r="I1053" s="13" t="s">
        <v>17</v>
      </c>
      <c r="J1053" s="13" t="s">
        <v>16</v>
      </c>
      <c r="K1053" s="15">
        <v>2</v>
      </c>
    </row>
    <row r="1054" spans="1:11" ht="30" customHeight="1" x14ac:dyDescent="0.25">
      <c r="A1054" s="11" t="s">
        <v>20081</v>
      </c>
      <c r="B1054" s="6" t="s">
        <v>2678</v>
      </c>
      <c r="C1054" s="11" t="s">
        <v>20091</v>
      </c>
      <c r="D1054" s="12" t="s">
        <v>20092</v>
      </c>
      <c r="E1054" s="12" t="s">
        <v>20093</v>
      </c>
      <c r="F1054" s="13" t="s">
        <v>20</v>
      </c>
      <c r="G1054" s="13" t="s">
        <v>18</v>
      </c>
      <c r="H1054" s="14"/>
      <c r="I1054" s="13" t="s">
        <v>17</v>
      </c>
      <c r="J1054" s="13" t="s">
        <v>16</v>
      </c>
      <c r="K1054" s="15">
        <v>2</v>
      </c>
    </row>
    <row r="1055" spans="1:11" ht="30" customHeight="1" x14ac:dyDescent="0.25">
      <c r="A1055" s="6" t="s">
        <v>2690</v>
      </c>
      <c r="B1055" s="6" t="s">
        <v>2678</v>
      </c>
      <c r="C1055" s="6" t="s">
        <v>2693</v>
      </c>
      <c r="D1055" s="7" t="s">
        <v>2691</v>
      </c>
      <c r="E1055" s="7" t="s">
        <v>2692</v>
      </c>
      <c r="F1055" s="8" t="s">
        <v>20</v>
      </c>
      <c r="G1055" s="8" t="s">
        <v>18</v>
      </c>
      <c r="H1055" s="9"/>
      <c r="I1055" s="8" t="s">
        <v>17</v>
      </c>
      <c r="J1055" s="8" t="s">
        <v>16</v>
      </c>
      <c r="K1055" s="10">
        <v>1</v>
      </c>
    </row>
    <row r="1056" spans="1:11" ht="30" customHeight="1" x14ac:dyDescent="0.25">
      <c r="A1056" s="11" t="s">
        <v>2694</v>
      </c>
      <c r="B1056" s="11" t="s">
        <v>2678</v>
      </c>
      <c r="C1056" s="11" t="s">
        <v>1654</v>
      </c>
      <c r="D1056" s="12" t="s">
        <v>1652</v>
      </c>
      <c r="E1056" s="12" t="s">
        <v>1653</v>
      </c>
      <c r="F1056" s="13" t="s">
        <v>20</v>
      </c>
      <c r="G1056" s="13" t="s">
        <v>18</v>
      </c>
      <c r="H1056" s="14"/>
      <c r="I1056" s="13" t="s">
        <v>17</v>
      </c>
      <c r="J1056" s="13" t="s">
        <v>16</v>
      </c>
      <c r="K1056" s="15">
        <v>1</v>
      </c>
    </row>
    <row r="1057" spans="1:11" ht="15" customHeight="1" x14ac:dyDescent="0.25">
      <c r="A1057" s="1" t="s">
        <v>2695</v>
      </c>
      <c r="B1057" s="1" t="s">
        <v>2696</v>
      </c>
      <c r="C1057" s="1"/>
      <c r="D1057" s="2"/>
      <c r="E1057" s="2" t="s">
        <v>14</v>
      </c>
      <c r="F1057" s="3" t="s">
        <v>13</v>
      </c>
      <c r="G1057" s="3" t="s">
        <v>44</v>
      </c>
      <c r="H1057" s="4"/>
      <c r="I1057" s="3" t="s">
        <v>184</v>
      </c>
      <c r="J1057" s="3" t="s">
        <v>16</v>
      </c>
      <c r="K1057" s="5">
        <v>3</v>
      </c>
    </row>
    <row r="1058" spans="1:11" ht="60" customHeight="1" x14ac:dyDescent="0.25">
      <c r="A1058" s="11" t="s">
        <v>2697</v>
      </c>
      <c r="B1058" s="11" t="s">
        <v>2696</v>
      </c>
      <c r="C1058" s="11" t="s">
        <v>2700</v>
      </c>
      <c r="D1058" s="12" t="s">
        <v>2698</v>
      </c>
      <c r="E1058" s="12" t="s">
        <v>2699</v>
      </c>
      <c r="F1058" s="13" t="s">
        <v>20</v>
      </c>
      <c r="G1058" s="13" t="s">
        <v>44</v>
      </c>
      <c r="H1058" s="14"/>
      <c r="I1058" s="13" t="s">
        <v>17</v>
      </c>
      <c r="J1058" s="13" t="s">
        <v>16</v>
      </c>
      <c r="K1058" s="15">
        <v>1</v>
      </c>
    </row>
    <row r="1059" spans="1:11" ht="45" customHeight="1" x14ac:dyDescent="0.25">
      <c r="A1059" s="6" t="s">
        <v>2717</v>
      </c>
      <c r="B1059" s="6" t="s">
        <v>2696</v>
      </c>
      <c r="C1059" s="6" t="s">
        <v>2720</v>
      </c>
      <c r="D1059" s="7" t="s">
        <v>2718</v>
      </c>
      <c r="E1059" s="7" t="s">
        <v>2719</v>
      </c>
      <c r="F1059" s="8" t="s">
        <v>20</v>
      </c>
      <c r="G1059" s="8" t="s">
        <v>44</v>
      </c>
      <c r="H1059" s="9"/>
      <c r="I1059" s="8" t="s">
        <v>17</v>
      </c>
      <c r="J1059" s="8" t="s">
        <v>16</v>
      </c>
      <c r="K1059" s="10">
        <v>3</v>
      </c>
    </row>
    <row r="1060" spans="1:11" ht="15" customHeight="1" x14ac:dyDescent="0.25">
      <c r="A1060" s="6" t="s">
        <v>2713</v>
      </c>
      <c r="B1060" s="6" t="s">
        <v>2696</v>
      </c>
      <c r="C1060" s="6" t="s">
        <v>2716</v>
      </c>
      <c r="D1060" s="7" t="s">
        <v>2714</v>
      </c>
      <c r="E1060" s="7" t="s">
        <v>2715</v>
      </c>
      <c r="F1060" s="8" t="s">
        <v>20</v>
      </c>
      <c r="G1060" s="8" t="s">
        <v>44</v>
      </c>
      <c r="H1060" s="9"/>
      <c r="I1060" s="8" t="s">
        <v>17</v>
      </c>
      <c r="J1060" s="8" t="s">
        <v>16</v>
      </c>
      <c r="K1060" s="10">
        <v>2</v>
      </c>
    </row>
    <row r="1061" spans="1:11" ht="15" customHeight="1" x14ac:dyDescent="0.25">
      <c r="A1061" s="6" t="s">
        <v>2701</v>
      </c>
      <c r="B1061" s="6" t="s">
        <v>2696</v>
      </c>
      <c r="C1061" s="6" t="s">
        <v>2704</v>
      </c>
      <c r="D1061" s="7" t="s">
        <v>2702</v>
      </c>
      <c r="E1061" s="7" t="s">
        <v>2703</v>
      </c>
      <c r="F1061" s="8" t="s">
        <v>20</v>
      </c>
      <c r="G1061" s="8" t="s">
        <v>44</v>
      </c>
      <c r="H1061" s="9"/>
      <c r="I1061" s="8" t="s">
        <v>17</v>
      </c>
      <c r="J1061" s="8" t="s">
        <v>16</v>
      </c>
      <c r="K1061" s="10">
        <v>1</v>
      </c>
    </row>
    <row r="1062" spans="1:11" ht="15" customHeight="1" x14ac:dyDescent="0.25">
      <c r="A1062" s="11" t="s">
        <v>2705</v>
      </c>
      <c r="B1062" s="11" t="s">
        <v>2696</v>
      </c>
      <c r="C1062" s="11" t="s">
        <v>2708</v>
      </c>
      <c r="D1062" s="12" t="s">
        <v>2706</v>
      </c>
      <c r="E1062" s="12" t="s">
        <v>2707</v>
      </c>
      <c r="F1062" s="13" t="s">
        <v>20</v>
      </c>
      <c r="G1062" s="13" t="s">
        <v>44</v>
      </c>
      <c r="H1062" s="14"/>
      <c r="I1062" s="13" t="s">
        <v>17</v>
      </c>
      <c r="J1062" s="13" t="s">
        <v>16</v>
      </c>
      <c r="K1062" s="15">
        <v>1</v>
      </c>
    </row>
    <row r="1063" spans="1:11" ht="26.25" customHeight="1" x14ac:dyDescent="0.25">
      <c r="A1063" s="6" t="s">
        <v>2709</v>
      </c>
      <c r="B1063" s="6" t="s">
        <v>2696</v>
      </c>
      <c r="C1063" s="6" t="s">
        <v>2712</v>
      </c>
      <c r="D1063" s="7" t="s">
        <v>2710</v>
      </c>
      <c r="E1063" s="7" t="s">
        <v>2711</v>
      </c>
      <c r="F1063" s="8" t="s">
        <v>20</v>
      </c>
      <c r="G1063" s="8" t="s">
        <v>44</v>
      </c>
      <c r="H1063" s="9"/>
      <c r="I1063" s="8" t="s">
        <v>17</v>
      </c>
      <c r="J1063" s="8" t="s">
        <v>16</v>
      </c>
      <c r="K1063" s="10">
        <v>1</v>
      </c>
    </row>
    <row r="1064" spans="1:11" ht="15" customHeight="1" x14ac:dyDescent="0.25">
      <c r="A1064" s="1" t="s">
        <v>2721</v>
      </c>
      <c r="B1064" s="1" t="s">
        <v>2722</v>
      </c>
      <c r="C1064" s="1"/>
      <c r="D1064" s="2"/>
      <c r="E1064" s="17" t="s">
        <v>14</v>
      </c>
      <c r="F1064" s="3" t="s">
        <v>13</v>
      </c>
      <c r="G1064" s="3" t="s">
        <v>18</v>
      </c>
      <c r="H1064" s="4"/>
      <c r="I1064" s="3" t="s">
        <v>17</v>
      </c>
      <c r="J1064" s="3" t="s">
        <v>16</v>
      </c>
      <c r="K1064" s="5">
        <v>1</v>
      </c>
    </row>
    <row r="1065" spans="1:11" ht="15" customHeight="1" x14ac:dyDescent="0.25">
      <c r="A1065" s="6" t="s">
        <v>2723</v>
      </c>
      <c r="B1065" s="6" t="s">
        <v>2722</v>
      </c>
      <c r="C1065" s="6" t="s">
        <v>2726</v>
      </c>
      <c r="D1065" s="7" t="s">
        <v>2724</v>
      </c>
      <c r="E1065" s="7" t="s">
        <v>2725</v>
      </c>
      <c r="F1065" s="8" t="s">
        <v>20</v>
      </c>
      <c r="G1065" s="8" t="s">
        <v>18</v>
      </c>
      <c r="H1065" s="9"/>
      <c r="I1065" s="8" t="s">
        <v>17</v>
      </c>
      <c r="J1065" s="8" t="s">
        <v>16</v>
      </c>
      <c r="K1065" s="10">
        <v>1</v>
      </c>
    </row>
    <row r="1066" spans="1:11" ht="30" customHeight="1" x14ac:dyDescent="0.25">
      <c r="A1066" s="11" t="s">
        <v>2727</v>
      </c>
      <c r="B1066" s="11" t="s">
        <v>2722</v>
      </c>
      <c r="C1066" s="11" t="s">
        <v>2730</v>
      </c>
      <c r="D1066" s="12" t="s">
        <v>2728</v>
      </c>
      <c r="E1066" s="12" t="s">
        <v>2729</v>
      </c>
      <c r="F1066" s="13" t="s">
        <v>20</v>
      </c>
      <c r="G1066" s="13" t="s">
        <v>18</v>
      </c>
      <c r="H1066" s="14"/>
      <c r="I1066" s="13" t="s">
        <v>17</v>
      </c>
      <c r="J1066" s="13" t="s">
        <v>16</v>
      </c>
      <c r="K1066" s="15">
        <v>1</v>
      </c>
    </row>
    <row r="1067" spans="1:11" ht="15" customHeight="1" x14ac:dyDescent="0.25">
      <c r="A1067" s="16" t="s">
        <v>2731</v>
      </c>
      <c r="B1067" s="16" t="s">
        <v>2732</v>
      </c>
      <c r="C1067" s="16"/>
      <c r="D1067" s="17"/>
      <c r="E1067" s="17" t="s">
        <v>14</v>
      </c>
      <c r="F1067" s="18" t="s">
        <v>13</v>
      </c>
      <c r="G1067" s="18" t="s">
        <v>18</v>
      </c>
      <c r="H1067" s="19"/>
      <c r="I1067" s="18" t="s">
        <v>17</v>
      </c>
      <c r="J1067" s="18" t="s">
        <v>16</v>
      </c>
      <c r="K1067" s="20">
        <v>1</v>
      </c>
    </row>
    <row r="1068" spans="1:11" ht="90" customHeight="1" x14ac:dyDescent="0.25">
      <c r="A1068" s="11" t="s">
        <v>2733</v>
      </c>
      <c r="B1068" s="11" t="s">
        <v>2732</v>
      </c>
      <c r="C1068" s="11" t="s">
        <v>1389</v>
      </c>
      <c r="D1068" s="12" t="s">
        <v>1388</v>
      </c>
      <c r="E1068" s="12" t="s">
        <v>2734</v>
      </c>
      <c r="F1068" s="13" t="s">
        <v>20</v>
      </c>
      <c r="G1068" s="13" t="s">
        <v>18</v>
      </c>
      <c r="H1068" s="14"/>
      <c r="I1068" s="13" t="s">
        <v>17</v>
      </c>
      <c r="J1068" s="13" t="s">
        <v>16</v>
      </c>
      <c r="K1068" s="15">
        <v>1</v>
      </c>
    </row>
    <row r="1069" spans="1:11" ht="75" customHeight="1" x14ac:dyDescent="0.25">
      <c r="A1069" s="6" t="s">
        <v>2735</v>
      </c>
      <c r="B1069" s="6" t="s">
        <v>2732</v>
      </c>
      <c r="C1069" s="6" t="s">
        <v>2738</v>
      </c>
      <c r="D1069" s="7" t="s">
        <v>2736</v>
      </c>
      <c r="E1069" s="7" t="s">
        <v>2737</v>
      </c>
      <c r="F1069" s="8" t="s">
        <v>20</v>
      </c>
      <c r="G1069" s="8" t="s">
        <v>18</v>
      </c>
      <c r="H1069" s="9"/>
      <c r="I1069" s="8" t="s">
        <v>17</v>
      </c>
      <c r="J1069" s="8" t="s">
        <v>16</v>
      </c>
      <c r="K1069" s="10">
        <v>1</v>
      </c>
    </row>
    <row r="1070" spans="1:11" ht="60" customHeight="1" x14ac:dyDescent="0.25">
      <c r="A1070" s="11" t="s">
        <v>2739</v>
      </c>
      <c r="B1070" s="11" t="s">
        <v>2732</v>
      </c>
      <c r="C1070" s="11" t="s">
        <v>1392</v>
      </c>
      <c r="D1070" s="12" t="s">
        <v>1391</v>
      </c>
      <c r="E1070" s="12" t="s">
        <v>2740</v>
      </c>
      <c r="F1070" s="13" t="s">
        <v>20</v>
      </c>
      <c r="G1070" s="13" t="s">
        <v>18</v>
      </c>
      <c r="H1070" s="14"/>
      <c r="I1070" s="13" t="s">
        <v>17</v>
      </c>
      <c r="J1070" s="13" t="s">
        <v>16</v>
      </c>
      <c r="K1070" s="15">
        <v>1</v>
      </c>
    </row>
    <row r="1071" spans="1:11" ht="30" customHeight="1" x14ac:dyDescent="0.25">
      <c r="A1071" s="6" t="s">
        <v>2741</v>
      </c>
      <c r="B1071" s="6" t="s">
        <v>2732</v>
      </c>
      <c r="C1071" s="6" t="s">
        <v>2744</v>
      </c>
      <c r="D1071" s="7" t="s">
        <v>2742</v>
      </c>
      <c r="E1071" s="7" t="s">
        <v>2743</v>
      </c>
      <c r="F1071" s="8" t="s">
        <v>20</v>
      </c>
      <c r="G1071" s="8" t="s">
        <v>18</v>
      </c>
      <c r="H1071" s="9"/>
      <c r="I1071" s="8" t="s">
        <v>17</v>
      </c>
      <c r="J1071" s="8" t="s">
        <v>16</v>
      </c>
      <c r="K1071" s="10">
        <v>1</v>
      </c>
    </row>
    <row r="1072" spans="1:11" ht="45" customHeight="1" x14ac:dyDescent="0.25">
      <c r="A1072" s="11" t="s">
        <v>2745</v>
      </c>
      <c r="B1072" s="11" t="s">
        <v>2732</v>
      </c>
      <c r="C1072" s="11" t="s">
        <v>2748</v>
      </c>
      <c r="D1072" s="12" t="s">
        <v>2746</v>
      </c>
      <c r="E1072" s="12" t="s">
        <v>2747</v>
      </c>
      <c r="F1072" s="13" t="s">
        <v>20</v>
      </c>
      <c r="G1072" s="13" t="s">
        <v>18</v>
      </c>
      <c r="H1072" s="14"/>
      <c r="I1072" s="13" t="s">
        <v>17</v>
      </c>
      <c r="J1072" s="13" t="s">
        <v>16</v>
      </c>
      <c r="K1072" s="15">
        <v>1</v>
      </c>
    </row>
    <row r="1073" spans="1:11" ht="15" customHeight="1" x14ac:dyDescent="0.25">
      <c r="A1073" s="16" t="s">
        <v>2749</v>
      </c>
      <c r="B1073" s="16" t="s">
        <v>2750</v>
      </c>
      <c r="C1073" s="16"/>
      <c r="D1073" s="17"/>
      <c r="E1073" s="17" t="s">
        <v>14</v>
      </c>
      <c r="F1073" s="18" t="s">
        <v>13</v>
      </c>
      <c r="G1073" s="18" t="s">
        <v>18</v>
      </c>
      <c r="H1073" s="19"/>
      <c r="I1073" s="18" t="s">
        <v>17</v>
      </c>
      <c r="J1073" s="18" t="s">
        <v>16</v>
      </c>
      <c r="K1073" s="20">
        <v>1</v>
      </c>
    </row>
    <row r="1074" spans="1:11" ht="30" customHeight="1" x14ac:dyDescent="0.25">
      <c r="A1074" s="11" t="s">
        <v>2751</v>
      </c>
      <c r="B1074" s="11" t="s">
        <v>2750</v>
      </c>
      <c r="C1074" s="11" t="s">
        <v>2754</v>
      </c>
      <c r="D1074" s="12" t="s">
        <v>2752</v>
      </c>
      <c r="E1074" s="12" t="s">
        <v>2753</v>
      </c>
      <c r="F1074" s="13" t="s">
        <v>20</v>
      </c>
      <c r="G1074" s="13" t="s">
        <v>18</v>
      </c>
      <c r="H1074" s="14"/>
      <c r="I1074" s="13" t="s">
        <v>17</v>
      </c>
      <c r="J1074" s="13" t="s">
        <v>16</v>
      </c>
      <c r="K1074" s="15">
        <v>1</v>
      </c>
    </row>
    <row r="1075" spans="1:11" ht="45" customHeight="1" x14ac:dyDescent="0.25">
      <c r="A1075" s="6" t="s">
        <v>2755</v>
      </c>
      <c r="B1075" s="6" t="s">
        <v>2750</v>
      </c>
      <c r="C1075" s="6" t="s">
        <v>2758</v>
      </c>
      <c r="D1075" s="7" t="s">
        <v>2756</v>
      </c>
      <c r="E1075" s="7" t="s">
        <v>2757</v>
      </c>
      <c r="F1075" s="8" t="s">
        <v>20</v>
      </c>
      <c r="G1075" s="8" t="s">
        <v>18</v>
      </c>
      <c r="H1075" s="9"/>
      <c r="I1075" s="8" t="s">
        <v>17</v>
      </c>
      <c r="J1075" s="8" t="s">
        <v>16</v>
      </c>
      <c r="K1075" s="10">
        <v>1</v>
      </c>
    </row>
    <row r="1076" spans="1:11" ht="30" customHeight="1" x14ac:dyDescent="0.25">
      <c r="A1076" s="11" t="s">
        <v>2759</v>
      </c>
      <c r="B1076" s="11" t="s">
        <v>2750</v>
      </c>
      <c r="C1076" s="11" t="s">
        <v>2762</v>
      </c>
      <c r="D1076" s="12" t="s">
        <v>2760</v>
      </c>
      <c r="E1076" s="12" t="s">
        <v>2761</v>
      </c>
      <c r="F1076" s="13" t="s">
        <v>20</v>
      </c>
      <c r="G1076" s="13" t="s">
        <v>18</v>
      </c>
      <c r="H1076" s="14"/>
      <c r="I1076" s="13" t="s">
        <v>17</v>
      </c>
      <c r="J1076" s="13" t="s">
        <v>16</v>
      </c>
      <c r="K1076" s="15">
        <v>1</v>
      </c>
    </row>
    <row r="1077" spans="1:11" ht="30" customHeight="1" x14ac:dyDescent="0.25">
      <c r="A1077" s="6" t="s">
        <v>2763</v>
      </c>
      <c r="B1077" s="6" t="s">
        <v>2750</v>
      </c>
      <c r="C1077" s="6" t="s">
        <v>2766</v>
      </c>
      <c r="D1077" s="7" t="s">
        <v>2764</v>
      </c>
      <c r="E1077" s="7" t="s">
        <v>2765</v>
      </c>
      <c r="F1077" s="8" t="s">
        <v>20</v>
      </c>
      <c r="G1077" s="8" t="s">
        <v>18</v>
      </c>
      <c r="H1077" s="9"/>
      <c r="I1077" s="8" t="s">
        <v>17</v>
      </c>
      <c r="J1077" s="8" t="s">
        <v>16</v>
      </c>
      <c r="K1077" s="10">
        <v>1</v>
      </c>
    </row>
    <row r="1078" spans="1:11" ht="15" customHeight="1" x14ac:dyDescent="0.25">
      <c r="A1078" s="11" t="s">
        <v>2767</v>
      </c>
      <c r="B1078" s="11" t="s">
        <v>2750</v>
      </c>
      <c r="C1078" s="11" t="s">
        <v>2770</v>
      </c>
      <c r="D1078" s="12" t="s">
        <v>2768</v>
      </c>
      <c r="E1078" s="12" t="s">
        <v>2769</v>
      </c>
      <c r="F1078" s="13" t="s">
        <v>20</v>
      </c>
      <c r="G1078" s="13" t="s">
        <v>18</v>
      </c>
      <c r="H1078" s="14"/>
      <c r="I1078" s="13" t="s">
        <v>17</v>
      </c>
      <c r="J1078" s="13" t="s">
        <v>16</v>
      </c>
      <c r="K1078" s="15">
        <v>1</v>
      </c>
    </row>
    <row r="1079" spans="1:11" ht="30" customHeight="1" x14ac:dyDescent="0.25">
      <c r="A1079" s="6" t="s">
        <v>2771</v>
      </c>
      <c r="B1079" s="6" t="s">
        <v>2750</v>
      </c>
      <c r="C1079" s="6" t="s">
        <v>2774</v>
      </c>
      <c r="D1079" s="7" t="s">
        <v>2772</v>
      </c>
      <c r="E1079" s="7" t="s">
        <v>2773</v>
      </c>
      <c r="F1079" s="8" t="s">
        <v>20</v>
      </c>
      <c r="G1079" s="8" t="s">
        <v>18</v>
      </c>
      <c r="H1079" s="9"/>
      <c r="I1079" s="8" t="s">
        <v>17</v>
      </c>
      <c r="J1079" s="8" t="s">
        <v>16</v>
      </c>
      <c r="K1079" s="10">
        <v>1</v>
      </c>
    </row>
    <row r="1080" spans="1:11" ht="45" customHeight="1" x14ac:dyDescent="0.25">
      <c r="A1080" s="11" t="s">
        <v>2775</v>
      </c>
      <c r="B1080" s="11" t="s">
        <v>2750</v>
      </c>
      <c r="C1080" s="11" t="s">
        <v>2778</v>
      </c>
      <c r="D1080" s="12" t="s">
        <v>2776</v>
      </c>
      <c r="E1080" s="12" t="s">
        <v>2777</v>
      </c>
      <c r="F1080" s="13" t="s">
        <v>20</v>
      </c>
      <c r="G1080" s="13" t="s">
        <v>18</v>
      </c>
      <c r="H1080" s="14"/>
      <c r="I1080" s="13" t="s">
        <v>17</v>
      </c>
      <c r="J1080" s="13" t="s">
        <v>16</v>
      </c>
      <c r="K1080" s="15">
        <v>1</v>
      </c>
    </row>
    <row r="1081" spans="1:11" ht="30" customHeight="1" x14ac:dyDescent="0.25">
      <c r="A1081" s="6" t="s">
        <v>2779</v>
      </c>
      <c r="B1081" s="6" t="s">
        <v>2750</v>
      </c>
      <c r="C1081" s="6" t="s">
        <v>2782</v>
      </c>
      <c r="D1081" s="7" t="s">
        <v>2780</v>
      </c>
      <c r="E1081" s="7" t="s">
        <v>2781</v>
      </c>
      <c r="F1081" s="8" t="s">
        <v>20</v>
      </c>
      <c r="G1081" s="8" t="s">
        <v>18</v>
      </c>
      <c r="H1081" s="9"/>
      <c r="I1081" s="8" t="s">
        <v>17</v>
      </c>
      <c r="J1081" s="8" t="s">
        <v>16</v>
      </c>
      <c r="K1081" s="10">
        <v>1</v>
      </c>
    </row>
    <row r="1082" spans="1:11" ht="105" customHeight="1" x14ac:dyDescent="0.25">
      <c r="A1082" s="11" t="s">
        <v>2783</v>
      </c>
      <c r="B1082" s="11" t="s">
        <v>2750</v>
      </c>
      <c r="C1082" s="11" t="s">
        <v>2786</v>
      </c>
      <c r="D1082" s="12" t="s">
        <v>2784</v>
      </c>
      <c r="E1082" s="12" t="s">
        <v>2785</v>
      </c>
      <c r="F1082" s="13" t="s">
        <v>20</v>
      </c>
      <c r="G1082" s="13" t="s">
        <v>18</v>
      </c>
      <c r="H1082" s="14"/>
      <c r="I1082" s="13" t="s">
        <v>17</v>
      </c>
      <c r="J1082" s="13" t="s">
        <v>16</v>
      </c>
      <c r="K1082" s="15">
        <v>1</v>
      </c>
    </row>
    <row r="1083" spans="1:11" ht="15" customHeight="1" x14ac:dyDescent="0.25">
      <c r="A1083" s="16" t="s">
        <v>2787</v>
      </c>
      <c r="B1083" s="16" t="s">
        <v>2788</v>
      </c>
      <c r="C1083" s="16"/>
      <c r="D1083" s="17"/>
      <c r="E1083" s="17" t="s">
        <v>14</v>
      </c>
      <c r="F1083" s="18" t="s">
        <v>13</v>
      </c>
      <c r="G1083" s="18" t="s">
        <v>18</v>
      </c>
      <c r="H1083" s="19"/>
      <c r="I1083" s="18" t="s">
        <v>184</v>
      </c>
      <c r="J1083" s="18" t="s">
        <v>16</v>
      </c>
      <c r="K1083" s="20">
        <v>2</v>
      </c>
    </row>
    <row r="1084" spans="1:11" ht="60" customHeight="1" x14ac:dyDescent="0.25">
      <c r="A1084" s="6" t="s">
        <v>2801</v>
      </c>
      <c r="B1084" s="6" t="s">
        <v>2788</v>
      </c>
      <c r="C1084" s="6" t="s">
        <v>227</v>
      </c>
      <c r="D1084" s="7" t="s">
        <v>2802</v>
      </c>
      <c r="E1084" s="7" t="s">
        <v>2803</v>
      </c>
      <c r="F1084" s="8" t="s">
        <v>20</v>
      </c>
      <c r="G1084" s="8" t="s">
        <v>18</v>
      </c>
      <c r="H1084" s="9"/>
      <c r="I1084" s="8" t="s">
        <v>17</v>
      </c>
      <c r="J1084" s="8" t="s">
        <v>16</v>
      </c>
      <c r="K1084" s="10">
        <v>1</v>
      </c>
    </row>
    <row r="1085" spans="1:11" ht="75" customHeight="1" x14ac:dyDescent="0.25">
      <c r="A1085" s="11" t="s">
        <v>2804</v>
      </c>
      <c r="B1085" s="11" t="s">
        <v>2788</v>
      </c>
      <c r="C1085" s="11" t="s">
        <v>266</v>
      </c>
      <c r="D1085" s="12" t="s">
        <v>2805</v>
      </c>
      <c r="E1085" s="12" t="s">
        <v>2806</v>
      </c>
      <c r="F1085" s="13" t="s">
        <v>20</v>
      </c>
      <c r="G1085" s="13" t="s">
        <v>18</v>
      </c>
      <c r="H1085" s="14"/>
      <c r="I1085" s="13" t="s">
        <v>17</v>
      </c>
      <c r="J1085" s="13" t="s">
        <v>16</v>
      </c>
      <c r="K1085" s="15">
        <v>1</v>
      </c>
    </row>
    <row r="1086" spans="1:11" ht="90" customHeight="1" x14ac:dyDescent="0.25">
      <c r="A1086" s="6" t="s">
        <v>2807</v>
      </c>
      <c r="B1086" s="6" t="s">
        <v>2788</v>
      </c>
      <c r="C1086" s="6" t="s">
        <v>304</v>
      </c>
      <c r="D1086" s="7" t="s">
        <v>2808</v>
      </c>
      <c r="E1086" s="7" t="s">
        <v>2809</v>
      </c>
      <c r="F1086" s="8" t="s">
        <v>20</v>
      </c>
      <c r="G1086" s="8" t="s">
        <v>18</v>
      </c>
      <c r="H1086" s="9"/>
      <c r="I1086" s="8" t="s">
        <v>17</v>
      </c>
      <c r="J1086" s="8" t="s">
        <v>16</v>
      </c>
      <c r="K1086" s="10">
        <v>1</v>
      </c>
    </row>
    <row r="1087" spans="1:11" ht="30" customHeight="1" x14ac:dyDescent="0.25">
      <c r="A1087" s="11" t="s">
        <v>2814</v>
      </c>
      <c r="B1087" s="11" t="s">
        <v>2788</v>
      </c>
      <c r="C1087" s="11" t="s">
        <v>2817</v>
      </c>
      <c r="D1087" s="12" t="s">
        <v>2815</v>
      </c>
      <c r="E1087" s="12" t="s">
        <v>2816</v>
      </c>
      <c r="F1087" s="13" t="s">
        <v>20</v>
      </c>
      <c r="G1087" s="13" t="s">
        <v>18</v>
      </c>
      <c r="H1087" s="14"/>
      <c r="I1087" s="13" t="s">
        <v>17</v>
      </c>
      <c r="J1087" s="13" t="s">
        <v>16</v>
      </c>
      <c r="K1087" s="15">
        <v>2</v>
      </c>
    </row>
    <row r="1088" spans="1:11" ht="30" customHeight="1" x14ac:dyDescent="0.25">
      <c r="A1088" s="11" t="s">
        <v>2789</v>
      </c>
      <c r="B1088" s="11" t="s">
        <v>2788</v>
      </c>
      <c r="C1088" s="11" t="s">
        <v>2792</v>
      </c>
      <c r="D1088" s="12" t="s">
        <v>2790</v>
      </c>
      <c r="E1088" s="12" t="s">
        <v>2791</v>
      </c>
      <c r="F1088" s="13" t="s">
        <v>20</v>
      </c>
      <c r="G1088" s="13" t="s">
        <v>18</v>
      </c>
      <c r="H1088" s="14"/>
      <c r="I1088" s="13" t="s">
        <v>17</v>
      </c>
      <c r="J1088" s="13" t="s">
        <v>16</v>
      </c>
      <c r="K1088" s="15">
        <v>1</v>
      </c>
    </row>
    <row r="1089" spans="1:11" ht="30" customHeight="1" x14ac:dyDescent="0.25">
      <c r="A1089" s="6" t="s">
        <v>2793</v>
      </c>
      <c r="B1089" s="6" t="s">
        <v>2788</v>
      </c>
      <c r="C1089" s="6" t="s">
        <v>2796</v>
      </c>
      <c r="D1089" s="7" t="s">
        <v>2794</v>
      </c>
      <c r="E1089" s="7" t="s">
        <v>2795</v>
      </c>
      <c r="F1089" s="8" t="s">
        <v>20</v>
      </c>
      <c r="G1089" s="8" t="s">
        <v>18</v>
      </c>
      <c r="H1089" s="9"/>
      <c r="I1089" s="8" t="s">
        <v>17</v>
      </c>
      <c r="J1089" s="8" t="s">
        <v>16</v>
      </c>
      <c r="K1089" s="10">
        <v>1</v>
      </c>
    </row>
    <row r="1090" spans="1:11" ht="30" customHeight="1" x14ac:dyDescent="0.25">
      <c r="A1090" s="11" t="s">
        <v>2797</v>
      </c>
      <c r="B1090" s="11" t="s">
        <v>2788</v>
      </c>
      <c r="C1090" s="11" t="s">
        <v>2800</v>
      </c>
      <c r="D1090" s="12" t="s">
        <v>2798</v>
      </c>
      <c r="E1090" s="12" t="s">
        <v>2799</v>
      </c>
      <c r="F1090" s="13" t="s">
        <v>20</v>
      </c>
      <c r="G1090" s="13" t="s">
        <v>18</v>
      </c>
      <c r="H1090" s="14"/>
      <c r="I1090" s="13" t="s">
        <v>17</v>
      </c>
      <c r="J1090" s="13" t="s">
        <v>16</v>
      </c>
      <c r="K1090" s="15">
        <v>1</v>
      </c>
    </row>
    <row r="1091" spans="1:11" ht="30" customHeight="1" x14ac:dyDescent="0.25">
      <c r="A1091" s="6" t="s">
        <v>2818</v>
      </c>
      <c r="B1091" s="6" t="s">
        <v>2788</v>
      </c>
      <c r="C1091" s="6" t="s">
        <v>2821</v>
      </c>
      <c r="D1091" s="7" t="s">
        <v>2819</v>
      </c>
      <c r="E1091" s="7" t="s">
        <v>2820</v>
      </c>
      <c r="F1091" s="8" t="s">
        <v>20</v>
      </c>
      <c r="G1091" s="8" t="s">
        <v>18</v>
      </c>
      <c r="H1091" s="9"/>
      <c r="I1091" s="8" t="s">
        <v>17</v>
      </c>
      <c r="J1091" s="8" t="s">
        <v>16</v>
      </c>
      <c r="K1091" s="10">
        <v>2</v>
      </c>
    </row>
    <row r="1092" spans="1:11" ht="75" customHeight="1" x14ac:dyDescent="0.25">
      <c r="A1092" s="11" t="s">
        <v>2810</v>
      </c>
      <c r="B1092" s="11" t="s">
        <v>2788</v>
      </c>
      <c r="C1092" s="11" t="s">
        <v>2813</v>
      </c>
      <c r="D1092" s="12" t="s">
        <v>2811</v>
      </c>
      <c r="E1092" s="12" t="s">
        <v>2812</v>
      </c>
      <c r="F1092" s="13" t="s">
        <v>20</v>
      </c>
      <c r="G1092" s="13" t="s">
        <v>18</v>
      </c>
      <c r="H1092" s="14"/>
      <c r="I1092" s="13" t="s">
        <v>17</v>
      </c>
      <c r="J1092" s="13" t="s">
        <v>16</v>
      </c>
      <c r="K1092" s="15">
        <v>1</v>
      </c>
    </row>
    <row r="1093" spans="1:11" ht="15" customHeight="1" x14ac:dyDescent="0.25">
      <c r="A1093" s="1" t="s">
        <v>18429</v>
      </c>
      <c r="B1093" s="1" t="s">
        <v>18424</v>
      </c>
      <c r="C1093" s="1"/>
      <c r="D1093" s="2"/>
      <c r="E1093" s="2" t="s">
        <v>14</v>
      </c>
      <c r="F1093" s="3" t="s">
        <v>13</v>
      </c>
      <c r="G1093" s="3" t="s">
        <v>18</v>
      </c>
      <c r="H1093" s="4"/>
      <c r="I1093" s="3" t="s">
        <v>17</v>
      </c>
      <c r="J1093" s="3" t="s">
        <v>16</v>
      </c>
      <c r="K1093" s="5">
        <v>1</v>
      </c>
    </row>
    <row r="1094" spans="1:11" ht="75" customHeight="1" x14ac:dyDescent="0.25">
      <c r="A1094" s="11" t="s">
        <v>18430</v>
      </c>
      <c r="B1094" s="11" t="s">
        <v>18424</v>
      </c>
      <c r="C1094" s="11" t="s">
        <v>18425</v>
      </c>
      <c r="D1094" s="12" t="s">
        <v>18426</v>
      </c>
      <c r="E1094" s="12" t="s">
        <v>18427</v>
      </c>
      <c r="F1094" s="13" t="s">
        <v>20</v>
      </c>
      <c r="G1094" s="13" t="s">
        <v>18</v>
      </c>
      <c r="H1094" s="14"/>
      <c r="I1094" s="13" t="s">
        <v>17</v>
      </c>
      <c r="J1094" s="13" t="s">
        <v>16</v>
      </c>
      <c r="K1094" s="15">
        <v>1</v>
      </c>
    </row>
    <row r="1095" spans="1:11" ht="75" customHeight="1" x14ac:dyDescent="0.25">
      <c r="A1095" s="11" t="s">
        <v>18431</v>
      </c>
      <c r="B1095" s="11" t="s">
        <v>18424</v>
      </c>
      <c r="C1095" s="11" t="s">
        <v>12056</v>
      </c>
      <c r="D1095" s="12" t="s">
        <v>12055</v>
      </c>
      <c r="E1095" s="12" t="s">
        <v>18428</v>
      </c>
      <c r="F1095" s="13" t="s">
        <v>20</v>
      </c>
      <c r="G1095" s="13" t="s">
        <v>18</v>
      </c>
      <c r="H1095" s="14"/>
      <c r="I1095" s="13" t="s">
        <v>17</v>
      </c>
      <c r="J1095" s="13" t="s">
        <v>16</v>
      </c>
      <c r="K1095" s="15">
        <v>1</v>
      </c>
    </row>
    <row r="1096" spans="1:11" ht="15" customHeight="1" x14ac:dyDescent="0.25">
      <c r="A1096" s="1" t="s">
        <v>2822</v>
      </c>
      <c r="B1096" s="1" t="s">
        <v>2823</v>
      </c>
      <c r="C1096" s="1"/>
      <c r="D1096" s="2"/>
      <c r="E1096" s="2" t="s">
        <v>14</v>
      </c>
      <c r="F1096" s="3" t="s">
        <v>13</v>
      </c>
      <c r="G1096" s="3" t="s">
        <v>44</v>
      </c>
      <c r="H1096" s="4"/>
      <c r="I1096" s="3" t="s">
        <v>184</v>
      </c>
      <c r="J1096" s="3" t="s">
        <v>16</v>
      </c>
      <c r="K1096" s="5">
        <v>3</v>
      </c>
    </row>
    <row r="1097" spans="1:11" ht="30" customHeight="1" x14ac:dyDescent="0.25">
      <c r="A1097" s="6" t="s">
        <v>2824</v>
      </c>
      <c r="B1097" s="6" t="s">
        <v>2823</v>
      </c>
      <c r="C1097" s="6" t="s">
        <v>666</v>
      </c>
      <c r="D1097" s="7" t="s">
        <v>2825</v>
      </c>
      <c r="E1097" s="7" t="s">
        <v>2826</v>
      </c>
      <c r="F1097" s="8" t="s">
        <v>20</v>
      </c>
      <c r="G1097" s="8" t="s">
        <v>44</v>
      </c>
      <c r="H1097" s="9"/>
      <c r="I1097" s="8" t="s">
        <v>17</v>
      </c>
      <c r="J1097" s="8" t="s">
        <v>16</v>
      </c>
      <c r="K1097" s="10">
        <v>1</v>
      </c>
    </row>
    <row r="1098" spans="1:11" ht="15" customHeight="1" x14ac:dyDescent="0.25">
      <c r="A1098" s="11" t="s">
        <v>2827</v>
      </c>
      <c r="B1098" s="11" t="s">
        <v>2823</v>
      </c>
      <c r="C1098" s="11" t="s">
        <v>865</v>
      </c>
      <c r="D1098" s="12" t="s">
        <v>2828</v>
      </c>
      <c r="E1098" s="12" t="s">
        <v>2829</v>
      </c>
      <c r="F1098" s="13" t="s">
        <v>20</v>
      </c>
      <c r="G1098" s="13" t="s">
        <v>44</v>
      </c>
      <c r="H1098" s="14"/>
      <c r="I1098" s="13" t="s">
        <v>17</v>
      </c>
      <c r="J1098" s="13" t="s">
        <v>16</v>
      </c>
      <c r="K1098" s="15">
        <v>1</v>
      </c>
    </row>
    <row r="1099" spans="1:11" ht="30" customHeight="1" x14ac:dyDescent="0.25">
      <c r="A1099" s="6" t="s">
        <v>2830</v>
      </c>
      <c r="B1099" s="6" t="s">
        <v>2823</v>
      </c>
      <c r="C1099" s="6" t="s">
        <v>672</v>
      </c>
      <c r="D1099" s="7" t="s">
        <v>2831</v>
      </c>
      <c r="E1099" s="7" t="s">
        <v>2832</v>
      </c>
      <c r="F1099" s="8" t="s">
        <v>20</v>
      </c>
      <c r="G1099" s="8" t="s">
        <v>44</v>
      </c>
      <c r="H1099" s="9"/>
      <c r="I1099" s="8" t="s">
        <v>17</v>
      </c>
      <c r="J1099" s="8" t="s">
        <v>16</v>
      </c>
      <c r="K1099" s="10">
        <v>1</v>
      </c>
    </row>
    <row r="1100" spans="1:11" ht="15" customHeight="1" x14ac:dyDescent="0.25">
      <c r="A1100" s="11" t="s">
        <v>2833</v>
      </c>
      <c r="B1100" s="11" t="s">
        <v>2823</v>
      </c>
      <c r="C1100" s="11" t="s">
        <v>686</v>
      </c>
      <c r="D1100" s="12" t="s">
        <v>2834</v>
      </c>
      <c r="E1100" s="12" t="s">
        <v>2835</v>
      </c>
      <c r="F1100" s="13" t="s">
        <v>20</v>
      </c>
      <c r="G1100" s="13" t="s">
        <v>44</v>
      </c>
      <c r="H1100" s="14"/>
      <c r="I1100" s="13" t="s">
        <v>17</v>
      </c>
      <c r="J1100" s="13" t="s">
        <v>16</v>
      </c>
      <c r="K1100" s="15">
        <v>1</v>
      </c>
    </row>
    <row r="1101" spans="1:11" ht="30" customHeight="1" x14ac:dyDescent="0.25">
      <c r="A1101" s="6" t="s">
        <v>2836</v>
      </c>
      <c r="B1101" s="6" t="s">
        <v>2823</v>
      </c>
      <c r="C1101" s="6" t="s">
        <v>692</v>
      </c>
      <c r="D1101" s="7" t="s">
        <v>2837</v>
      </c>
      <c r="E1101" s="7" t="s">
        <v>2838</v>
      </c>
      <c r="F1101" s="8" t="s">
        <v>20</v>
      </c>
      <c r="G1101" s="8" t="s">
        <v>44</v>
      </c>
      <c r="H1101" s="9"/>
      <c r="I1101" s="8" t="s">
        <v>17</v>
      </c>
      <c r="J1101" s="8" t="s">
        <v>16</v>
      </c>
      <c r="K1101" s="10">
        <v>1</v>
      </c>
    </row>
    <row r="1102" spans="1:11" ht="30" customHeight="1" x14ac:dyDescent="0.25">
      <c r="A1102" s="11" t="s">
        <v>2839</v>
      </c>
      <c r="B1102" s="11" t="s">
        <v>2823</v>
      </c>
      <c r="C1102" s="11" t="s">
        <v>2842</v>
      </c>
      <c r="D1102" s="12" t="s">
        <v>2840</v>
      </c>
      <c r="E1102" s="12" t="s">
        <v>2841</v>
      </c>
      <c r="F1102" s="13" t="s">
        <v>20</v>
      </c>
      <c r="G1102" s="13" t="s">
        <v>44</v>
      </c>
      <c r="H1102" s="14"/>
      <c r="I1102" s="13" t="s">
        <v>17</v>
      </c>
      <c r="J1102" s="13" t="s">
        <v>16</v>
      </c>
      <c r="K1102" s="15">
        <v>1</v>
      </c>
    </row>
    <row r="1103" spans="1:11" ht="15" customHeight="1" x14ac:dyDescent="0.25">
      <c r="A1103" s="6" t="s">
        <v>2843</v>
      </c>
      <c r="B1103" s="6" t="s">
        <v>2823</v>
      </c>
      <c r="C1103" s="6" t="s">
        <v>714</v>
      </c>
      <c r="D1103" s="7" t="s">
        <v>2844</v>
      </c>
      <c r="E1103" s="7" t="s">
        <v>2845</v>
      </c>
      <c r="F1103" s="8" t="s">
        <v>20</v>
      </c>
      <c r="G1103" s="8" t="s">
        <v>44</v>
      </c>
      <c r="H1103" s="9"/>
      <c r="I1103" s="8" t="s">
        <v>17</v>
      </c>
      <c r="J1103" s="8" t="s">
        <v>16</v>
      </c>
      <c r="K1103" s="10">
        <v>1</v>
      </c>
    </row>
    <row r="1104" spans="1:11" ht="45" customHeight="1" x14ac:dyDescent="0.25">
      <c r="A1104" s="11" t="s">
        <v>2846</v>
      </c>
      <c r="B1104" s="11" t="s">
        <v>2823</v>
      </c>
      <c r="C1104" s="11" t="s">
        <v>2849</v>
      </c>
      <c r="D1104" s="12" t="s">
        <v>2847</v>
      </c>
      <c r="E1104" s="12" t="s">
        <v>2848</v>
      </c>
      <c r="F1104" s="13" t="s">
        <v>20</v>
      </c>
      <c r="G1104" s="13" t="s">
        <v>44</v>
      </c>
      <c r="H1104" s="14"/>
      <c r="I1104" s="13" t="s">
        <v>17</v>
      </c>
      <c r="J1104" s="13" t="s">
        <v>16</v>
      </c>
      <c r="K1104" s="15">
        <v>1</v>
      </c>
    </row>
    <row r="1105" spans="1:11" ht="15" customHeight="1" x14ac:dyDescent="0.25">
      <c r="A1105" s="6" t="s">
        <v>2850</v>
      </c>
      <c r="B1105" s="6" t="s">
        <v>2823</v>
      </c>
      <c r="C1105" s="6" t="s">
        <v>731</v>
      </c>
      <c r="D1105" s="7" t="s">
        <v>2851</v>
      </c>
      <c r="E1105" s="7" t="s">
        <v>2852</v>
      </c>
      <c r="F1105" s="8" t="s">
        <v>20</v>
      </c>
      <c r="G1105" s="8" t="s">
        <v>44</v>
      </c>
      <c r="H1105" s="9"/>
      <c r="I1105" s="8" t="s">
        <v>17</v>
      </c>
      <c r="J1105" s="8" t="s">
        <v>16</v>
      </c>
      <c r="K1105" s="10">
        <v>1</v>
      </c>
    </row>
    <row r="1106" spans="1:11" ht="15" customHeight="1" x14ac:dyDescent="0.25">
      <c r="A1106" s="11" t="s">
        <v>2959</v>
      </c>
      <c r="B1106" s="11" t="s">
        <v>2823</v>
      </c>
      <c r="C1106" s="11" t="s">
        <v>2962</v>
      </c>
      <c r="D1106" s="12" t="s">
        <v>2960</v>
      </c>
      <c r="E1106" s="12" t="s">
        <v>2961</v>
      </c>
      <c r="F1106" s="13" t="s">
        <v>20</v>
      </c>
      <c r="G1106" s="13" t="s">
        <v>44</v>
      </c>
      <c r="H1106" s="14"/>
      <c r="I1106" s="13" t="s">
        <v>17</v>
      </c>
      <c r="J1106" s="13" t="s">
        <v>16</v>
      </c>
      <c r="K1106" s="15">
        <v>2</v>
      </c>
    </row>
    <row r="1107" spans="1:11" ht="15" customHeight="1" x14ac:dyDescent="0.25">
      <c r="A1107" s="6" t="s">
        <v>2963</v>
      </c>
      <c r="B1107" s="6" t="s">
        <v>2823</v>
      </c>
      <c r="C1107" s="6" t="s">
        <v>2966</v>
      </c>
      <c r="D1107" s="7" t="s">
        <v>2964</v>
      </c>
      <c r="E1107" s="7" t="s">
        <v>2965</v>
      </c>
      <c r="F1107" s="8" t="s">
        <v>20</v>
      </c>
      <c r="G1107" s="8" t="s">
        <v>44</v>
      </c>
      <c r="H1107" s="9"/>
      <c r="I1107" s="8" t="s">
        <v>17</v>
      </c>
      <c r="J1107" s="8" t="s">
        <v>16</v>
      </c>
      <c r="K1107" s="10">
        <v>2</v>
      </c>
    </row>
    <row r="1108" spans="1:11" ht="30" customHeight="1" x14ac:dyDescent="0.25">
      <c r="A1108" s="11" t="s">
        <v>2967</v>
      </c>
      <c r="B1108" s="11" t="s">
        <v>2823</v>
      </c>
      <c r="C1108" s="11" t="s">
        <v>2970</v>
      </c>
      <c r="D1108" s="12" t="s">
        <v>2968</v>
      </c>
      <c r="E1108" s="12" t="s">
        <v>2969</v>
      </c>
      <c r="F1108" s="13" t="s">
        <v>20</v>
      </c>
      <c r="G1108" s="13" t="s">
        <v>44</v>
      </c>
      <c r="H1108" s="14"/>
      <c r="I1108" s="13" t="s">
        <v>17</v>
      </c>
      <c r="J1108" s="13" t="s">
        <v>16</v>
      </c>
      <c r="K1108" s="15">
        <v>2</v>
      </c>
    </row>
    <row r="1109" spans="1:11" ht="15" customHeight="1" x14ac:dyDescent="0.25">
      <c r="A1109" s="6" t="s">
        <v>2971</v>
      </c>
      <c r="B1109" s="6" t="s">
        <v>2823</v>
      </c>
      <c r="C1109" s="6" t="s">
        <v>2974</v>
      </c>
      <c r="D1109" s="7" t="s">
        <v>2972</v>
      </c>
      <c r="E1109" s="7" t="s">
        <v>2973</v>
      </c>
      <c r="F1109" s="8" t="s">
        <v>20</v>
      </c>
      <c r="G1109" s="8" t="s">
        <v>44</v>
      </c>
      <c r="H1109" s="9"/>
      <c r="I1109" s="8" t="s">
        <v>17</v>
      </c>
      <c r="J1109" s="8" t="s">
        <v>16</v>
      </c>
      <c r="K1109" s="10">
        <v>2</v>
      </c>
    </row>
    <row r="1110" spans="1:11" ht="30" customHeight="1" x14ac:dyDescent="0.25">
      <c r="A1110" s="11" t="s">
        <v>2853</v>
      </c>
      <c r="B1110" s="11" t="s">
        <v>2823</v>
      </c>
      <c r="C1110" s="11" t="s">
        <v>2856</v>
      </c>
      <c r="D1110" s="12" t="s">
        <v>2854</v>
      </c>
      <c r="E1110" s="12" t="s">
        <v>2855</v>
      </c>
      <c r="F1110" s="13" t="s">
        <v>20</v>
      </c>
      <c r="G1110" s="13" t="s">
        <v>44</v>
      </c>
      <c r="H1110" s="14"/>
      <c r="I1110" s="13" t="s">
        <v>17</v>
      </c>
      <c r="J1110" s="13" t="s">
        <v>16</v>
      </c>
      <c r="K1110" s="15">
        <v>1</v>
      </c>
    </row>
    <row r="1111" spans="1:11" ht="30" customHeight="1" x14ac:dyDescent="0.25">
      <c r="A1111" s="6" t="s">
        <v>2857</v>
      </c>
      <c r="B1111" s="6" t="s">
        <v>2823</v>
      </c>
      <c r="C1111" s="6" t="s">
        <v>2860</v>
      </c>
      <c r="D1111" s="7" t="s">
        <v>2858</v>
      </c>
      <c r="E1111" s="7" t="s">
        <v>2859</v>
      </c>
      <c r="F1111" s="8" t="s">
        <v>20</v>
      </c>
      <c r="G1111" s="8" t="s">
        <v>44</v>
      </c>
      <c r="H1111" s="9"/>
      <c r="I1111" s="8" t="s">
        <v>17</v>
      </c>
      <c r="J1111" s="8" t="s">
        <v>16</v>
      </c>
      <c r="K1111" s="10">
        <v>1</v>
      </c>
    </row>
    <row r="1112" spans="1:11" ht="15" customHeight="1" x14ac:dyDescent="0.25">
      <c r="A1112" s="11" t="s">
        <v>2861</v>
      </c>
      <c r="B1112" s="11" t="s">
        <v>2823</v>
      </c>
      <c r="C1112" s="11" t="s">
        <v>1156</v>
      </c>
      <c r="D1112" s="12" t="s">
        <v>2862</v>
      </c>
      <c r="E1112" s="12" t="s">
        <v>2863</v>
      </c>
      <c r="F1112" s="13" t="s">
        <v>20</v>
      </c>
      <c r="G1112" s="13" t="s">
        <v>44</v>
      </c>
      <c r="H1112" s="14"/>
      <c r="I1112" s="13" t="s">
        <v>17</v>
      </c>
      <c r="J1112" s="13" t="s">
        <v>16</v>
      </c>
      <c r="K1112" s="15">
        <v>1</v>
      </c>
    </row>
    <row r="1113" spans="1:11" ht="30" customHeight="1" x14ac:dyDescent="0.25">
      <c r="A1113" s="6" t="s">
        <v>2864</v>
      </c>
      <c r="B1113" s="6" t="s">
        <v>2823</v>
      </c>
      <c r="C1113" s="6" t="s">
        <v>2867</v>
      </c>
      <c r="D1113" s="7" t="s">
        <v>2865</v>
      </c>
      <c r="E1113" s="7" t="s">
        <v>2866</v>
      </c>
      <c r="F1113" s="8" t="s">
        <v>20</v>
      </c>
      <c r="G1113" s="8" t="s">
        <v>44</v>
      </c>
      <c r="H1113" s="9"/>
      <c r="I1113" s="8" t="s">
        <v>17</v>
      </c>
      <c r="J1113" s="8" t="s">
        <v>16</v>
      </c>
      <c r="K1113" s="10">
        <v>1</v>
      </c>
    </row>
    <row r="1114" spans="1:11" ht="30" customHeight="1" x14ac:dyDescent="0.25">
      <c r="A1114" s="11" t="s">
        <v>2975</v>
      </c>
      <c r="B1114" s="11" t="s">
        <v>2823</v>
      </c>
      <c r="C1114" s="11" t="s">
        <v>2978</v>
      </c>
      <c r="D1114" s="12" t="s">
        <v>2976</v>
      </c>
      <c r="E1114" s="12" t="s">
        <v>2977</v>
      </c>
      <c r="F1114" s="13" t="s">
        <v>20</v>
      </c>
      <c r="G1114" s="13" t="s">
        <v>44</v>
      </c>
      <c r="H1114" s="14"/>
      <c r="I1114" s="13" t="s">
        <v>17</v>
      </c>
      <c r="J1114" s="13" t="s">
        <v>16</v>
      </c>
      <c r="K1114" s="15">
        <v>2</v>
      </c>
    </row>
    <row r="1115" spans="1:11" ht="30" customHeight="1" x14ac:dyDescent="0.25">
      <c r="A1115" s="6" t="s">
        <v>2979</v>
      </c>
      <c r="B1115" s="6" t="s">
        <v>2823</v>
      </c>
      <c r="C1115" s="6" t="s">
        <v>2982</v>
      </c>
      <c r="D1115" s="7" t="s">
        <v>2980</v>
      </c>
      <c r="E1115" s="7" t="s">
        <v>2981</v>
      </c>
      <c r="F1115" s="8" t="s">
        <v>20</v>
      </c>
      <c r="G1115" s="8" t="s">
        <v>44</v>
      </c>
      <c r="H1115" s="9"/>
      <c r="I1115" s="8" t="s">
        <v>17</v>
      </c>
      <c r="J1115" s="8" t="s">
        <v>16</v>
      </c>
      <c r="K1115" s="10">
        <v>2</v>
      </c>
    </row>
    <row r="1116" spans="1:11" ht="30" customHeight="1" x14ac:dyDescent="0.25">
      <c r="A1116" s="11" t="s">
        <v>2983</v>
      </c>
      <c r="B1116" s="11" t="s">
        <v>2823</v>
      </c>
      <c r="C1116" s="11" t="s">
        <v>2986</v>
      </c>
      <c r="D1116" s="12" t="s">
        <v>2984</v>
      </c>
      <c r="E1116" s="12" t="s">
        <v>2985</v>
      </c>
      <c r="F1116" s="13" t="s">
        <v>20</v>
      </c>
      <c r="G1116" s="13" t="s">
        <v>44</v>
      </c>
      <c r="H1116" s="14"/>
      <c r="I1116" s="13" t="s">
        <v>17</v>
      </c>
      <c r="J1116" s="13" t="s">
        <v>16</v>
      </c>
      <c r="K1116" s="15">
        <v>2</v>
      </c>
    </row>
    <row r="1117" spans="1:11" ht="30" customHeight="1" x14ac:dyDescent="0.25">
      <c r="A1117" s="11" t="s">
        <v>2868</v>
      </c>
      <c r="B1117" s="11" t="s">
        <v>2823</v>
      </c>
      <c r="C1117" s="11" t="s">
        <v>2871</v>
      </c>
      <c r="D1117" s="12" t="s">
        <v>2869</v>
      </c>
      <c r="E1117" s="12" t="s">
        <v>2870</v>
      </c>
      <c r="F1117" s="13" t="s">
        <v>20</v>
      </c>
      <c r="G1117" s="13" t="s">
        <v>44</v>
      </c>
      <c r="H1117" s="14"/>
      <c r="I1117" s="13" t="s">
        <v>17</v>
      </c>
      <c r="J1117" s="13" t="s">
        <v>16</v>
      </c>
      <c r="K1117" s="15">
        <v>1</v>
      </c>
    </row>
    <row r="1118" spans="1:11" ht="30" customHeight="1" x14ac:dyDescent="0.25">
      <c r="A1118" s="6" t="s">
        <v>2872</v>
      </c>
      <c r="B1118" s="6" t="s">
        <v>2823</v>
      </c>
      <c r="C1118" s="6" t="s">
        <v>1172</v>
      </c>
      <c r="D1118" s="7" t="s">
        <v>2873</v>
      </c>
      <c r="E1118" s="7" t="s">
        <v>2874</v>
      </c>
      <c r="F1118" s="8" t="s">
        <v>20</v>
      </c>
      <c r="G1118" s="8" t="s">
        <v>44</v>
      </c>
      <c r="H1118" s="9"/>
      <c r="I1118" s="8" t="s">
        <v>17</v>
      </c>
      <c r="J1118" s="8" t="s">
        <v>16</v>
      </c>
      <c r="K1118" s="10">
        <v>1</v>
      </c>
    </row>
    <row r="1119" spans="1:11" ht="30" customHeight="1" x14ac:dyDescent="0.25">
      <c r="A1119" s="11" t="s">
        <v>3019</v>
      </c>
      <c r="B1119" s="11" t="s">
        <v>2823</v>
      </c>
      <c r="C1119" s="11" t="s">
        <v>3022</v>
      </c>
      <c r="D1119" s="12" t="s">
        <v>3020</v>
      </c>
      <c r="E1119" s="12" t="s">
        <v>3021</v>
      </c>
      <c r="F1119" s="13" t="s">
        <v>20</v>
      </c>
      <c r="G1119" s="13" t="s">
        <v>44</v>
      </c>
      <c r="H1119" s="14"/>
      <c r="I1119" s="13" t="s">
        <v>17</v>
      </c>
      <c r="J1119" s="13" t="s">
        <v>16</v>
      </c>
      <c r="K1119" s="15">
        <v>3</v>
      </c>
    </row>
    <row r="1120" spans="1:11" ht="15" customHeight="1" x14ac:dyDescent="0.25">
      <c r="A1120" s="11" t="s">
        <v>2875</v>
      </c>
      <c r="B1120" s="11" t="s">
        <v>2823</v>
      </c>
      <c r="C1120" s="11" t="s">
        <v>2878</v>
      </c>
      <c r="D1120" s="12" t="s">
        <v>2876</v>
      </c>
      <c r="E1120" s="12" t="s">
        <v>2877</v>
      </c>
      <c r="F1120" s="13" t="s">
        <v>20</v>
      </c>
      <c r="G1120" s="13" t="s">
        <v>44</v>
      </c>
      <c r="H1120" s="14"/>
      <c r="I1120" s="13" t="s">
        <v>17</v>
      </c>
      <c r="J1120" s="13" t="s">
        <v>16</v>
      </c>
      <c r="K1120" s="15">
        <v>1</v>
      </c>
    </row>
    <row r="1121" spans="1:11" ht="15" customHeight="1" x14ac:dyDescent="0.25">
      <c r="A1121" s="11" t="s">
        <v>2991</v>
      </c>
      <c r="B1121" s="11" t="s">
        <v>2823</v>
      </c>
      <c r="C1121" s="11" t="s">
        <v>2994</v>
      </c>
      <c r="D1121" s="12" t="s">
        <v>2992</v>
      </c>
      <c r="E1121" s="12" t="s">
        <v>2993</v>
      </c>
      <c r="F1121" s="13" t="s">
        <v>20</v>
      </c>
      <c r="G1121" s="13" t="s">
        <v>44</v>
      </c>
      <c r="H1121" s="14"/>
      <c r="I1121" s="13" t="s">
        <v>17</v>
      </c>
      <c r="J1121" s="13" t="s">
        <v>16</v>
      </c>
      <c r="K1121" s="15">
        <v>2</v>
      </c>
    </row>
    <row r="1122" spans="1:11" ht="30" customHeight="1" x14ac:dyDescent="0.25">
      <c r="A1122" s="6" t="s">
        <v>2995</v>
      </c>
      <c r="B1122" s="6" t="s">
        <v>2823</v>
      </c>
      <c r="C1122" s="6" t="s">
        <v>2998</v>
      </c>
      <c r="D1122" s="7" t="s">
        <v>2996</v>
      </c>
      <c r="E1122" s="7" t="s">
        <v>2997</v>
      </c>
      <c r="F1122" s="8" t="s">
        <v>20</v>
      </c>
      <c r="G1122" s="8" t="s">
        <v>44</v>
      </c>
      <c r="H1122" s="9"/>
      <c r="I1122" s="8" t="s">
        <v>17</v>
      </c>
      <c r="J1122" s="8" t="s">
        <v>16</v>
      </c>
      <c r="K1122" s="10">
        <v>2</v>
      </c>
    </row>
    <row r="1123" spans="1:11" ht="30" customHeight="1" x14ac:dyDescent="0.25">
      <c r="A1123" s="11" t="s">
        <v>2999</v>
      </c>
      <c r="B1123" s="11" t="s">
        <v>2823</v>
      </c>
      <c r="C1123" s="11" t="s">
        <v>3002</v>
      </c>
      <c r="D1123" s="12" t="s">
        <v>3000</v>
      </c>
      <c r="E1123" s="12" t="s">
        <v>3001</v>
      </c>
      <c r="F1123" s="13" t="s">
        <v>20</v>
      </c>
      <c r="G1123" s="13" t="s">
        <v>44</v>
      </c>
      <c r="H1123" s="14"/>
      <c r="I1123" s="13" t="s">
        <v>17</v>
      </c>
      <c r="J1123" s="13" t="s">
        <v>16</v>
      </c>
      <c r="K1123" s="15">
        <v>2</v>
      </c>
    </row>
    <row r="1124" spans="1:11" ht="30" customHeight="1" x14ac:dyDescent="0.25">
      <c r="A1124" s="6" t="s">
        <v>3003</v>
      </c>
      <c r="B1124" s="6" t="s">
        <v>2823</v>
      </c>
      <c r="C1124" s="6" t="s">
        <v>3006</v>
      </c>
      <c r="D1124" s="7" t="s">
        <v>3004</v>
      </c>
      <c r="E1124" s="7" t="s">
        <v>3005</v>
      </c>
      <c r="F1124" s="8" t="s">
        <v>20</v>
      </c>
      <c r="G1124" s="8" t="s">
        <v>44</v>
      </c>
      <c r="H1124" s="9"/>
      <c r="I1124" s="8" t="s">
        <v>17</v>
      </c>
      <c r="J1124" s="8" t="s">
        <v>16</v>
      </c>
      <c r="K1124" s="10">
        <v>2</v>
      </c>
    </row>
    <row r="1125" spans="1:11" ht="30" customHeight="1" x14ac:dyDescent="0.25">
      <c r="A1125" s="11" t="s">
        <v>3007</v>
      </c>
      <c r="B1125" s="11" t="s">
        <v>2823</v>
      </c>
      <c r="C1125" s="11" t="s">
        <v>3010</v>
      </c>
      <c r="D1125" s="12" t="s">
        <v>3008</v>
      </c>
      <c r="E1125" s="12" t="s">
        <v>3009</v>
      </c>
      <c r="F1125" s="13" t="s">
        <v>20</v>
      </c>
      <c r="G1125" s="13" t="s">
        <v>44</v>
      </c>
      <c r="H1125" s="14"/>
      <c r="I1125" s="13" t="s">
        <v>17</v>
      </c>
      <c r="J1125" s="13" t="s">
        <v>16</v>
      </c>
      <c r="K1125" s="15">
        <v>2</v>
      </c>
    </row>
    <row r="1126" spans="1:11" ht="30" customHeight="1" x14ac:dyDescent="0.25">
      <c r="A1126" s="6" t="s">
        <v>3011</v>
      </c>
      <c r="B1126" s="6" t="s">
        <v>2823</v>
      </c>
      <c r="C1126" s="6" t="s">
        <v>3014</v>
      </c>
      <c r="D1126" s="7" t="s">
        <v>3012</v>
      </c>
      <c r="E1126" s="7" t="s">
        <v>3013</v>
      </c>
      <c r="F1126" s="8" t="s">
        <v>20</v>
      </c>
      <c r="G1126" s="8" t="s">
        <v>44</v>
      </c>
      <c r="H1126" s="9"/>
      <c r="I1126" s="8" t="s">
        <v>17</v>
      </c>
      <c r="J1126" s="8" t="s">
        <v>16</v>
      </c>
      <c r="K1126" s="10">
        <v>2</v>
      </c>
    </row>
    <row r="1127" spans="1:11" ht="15" customHeight="1" x14ac:dyDescent="0.25">
      <c r="A1127" s="6" t="s">
        <v>2879</v>
      </c>
      <c r="B1127" s="6" t="s">
        <v>2823</v>
      </c>
      <c r="C1127" s="6" t="s">
        <v>2882</v>
      </c>
      <c r="D1127" s="7" t="s">
        <v>2880</v>
      </c>
      <c r="E1127" s="7" t="s">
        <v>2881</v>
      </c>
      <c r="F1127" s="8" t="s">
        <v>20</v>
      </c>
      <c r="G1127" s="8" t="s">
        <v>44</v>
      </c>
      <c r="H1127" s="9"/>
      <c r="I1127" s="8" t="s">
        <v>17</v>
      </c>
      <c r="J1127" s="8" t="s">
        <v>16</v>
      </c>
      <c r="K1127" s="10">
        <v>1</v>
      </c>
    </row>
    <row r="1128" spans="1:11" ht="30" customHeight="1" x14ac:dyDescent="0.25">
      <c r="A1128" s="6" t="s">
        <v>3023</v>
      </c>
      <c r="B1128" s="6" t="s">
        <v>2823</v>
      </c>
      <c r="C1128" s="6" t="s">
        <v>3026</v>
      </c>
      <c r="D1128" s="7" t="s">
        <v>3024</v>
      </c>
      <c r="E1128" s="7" t="s">
        <v>3025</v>
      </c>
      <c r="F1128" s="8" t="s">
        <v>20</v>
      </c>
      <c r="G1128" s="8" t="s">
        <v>44</v>
      </c>
      <c r="H1128" s="9"/>
      <c r="I1128" s="8" t="s">
        <v>17</v>
      </c>
      <c r="J1128" s="8" t="s">
        <v>16</v>
      </c>
      <c r="K1128" s="10">
        <v>3</v>
      </c>
    </row>
    <row r="1129" spans="1:11" ht="15" customHeight="1" x14ac:dyDescent="0.25">
      <c r="A1129" s="11" t="s">
        <v>2883</v>
      </c>
      <c r="B1129" s="11" t="s">
        <v>2823</v>
      </c>
      <c r="C1129" s="11" t="s">
        <v>2886</v>
      </c>
      <c r="D1129" s="12" t="s">
        <v>2884</v>
      </c>
      <c r="E1129" s="12" t="s">
        <v>2885</v>
      </c>
      <c r="F1129" s="13" t="s">
        <v>20</v>
      </c>
      <c r="G1129" s="13" t="s">
        <v>44</v>
      </c>
      <c r="H1129" s="14"/>
      <c r="I1129" s="13" t="s">
        <v>17</v>
      </c>
      <c r="J1129" s="13" t="s">
        <v>16</v>
      </c>
      <c r="K1129" s="15">
        <v>1</v>
      </c>
    </row>
    <row r="1130" spans="1:11" ht="30" customHeight="1" x14ac:dyDescent="0.25">
      <c r="A1130" s="6" t="s">
        <v>2887</v>
      </c>
      <c r="B1130" s="6" t="s">
        <v>2823</v>
      </c>
      <c r="C1130" s="6" t="s">
        <v>893</v>
      </c>
      <c r="D1130" s="7" t="s">
        <v>2888</v>
      </c>
      <c r="E1130" s="7" t="s">
        <v>2889</v>
      </c>
      <c r="F1130" s="8" t="s">
        <v>20</v>
      </c>
      <c r="G1130" s="8" t="s">
        <v>44</v>
      </c>
      <c r="H1130" s="9"/>
      <c r="I1130" s="8" t="s">
        <v>17</v>
      </c>
      <c r="J1130" s="8" t="s">
        <v>16</v>
      </c>
      <c r="K1130" s="10">
        <v>1</v>
      </c>
    </row>
    <row r="1131" spans="1:11" ht="15" customHeight="1" x14ac:dyDescent="0.25">
      <c r="A1131" s="11" t="s">
        <v>2890</v>
      </c>
      <c r="B1131" s="11" t="s">
        <v>2823</v>
      </c>
      <c r="C1131" s="11" t="s">
        <v>2893</v>
      </c>
      <c r="D1131" s="12" t="s">
        <v>2891</v>
      </c>
      <c r="E1131" s="12" t="s">
        <v>2892</v>
      </c>
      <c r="F1131" s="13" t="s">
        <v>20</v>
      </c>
      <c r="G1131" s="13" t="s">
        <v>44</v>
      </c>
      <c r="H1131" s="14"/>
      <c r="I1131" s="13" t="s">
        <v>17</v>
      </c>
      <c r="J1131" s="13" t="s">
        <v>16</v>
      </c>
      <c r="K1131" s="15">
        <v>1</v>
      </c>
    </row>
    <row r="1132" spans="1:11" ht="15" customHeight="1" x14ac:dyDescent="0.25">
      <c r="A1132" s="6" t="s">
        <v>2894</v>
      </c>
      <c r="B1132" s="6" t="s">
        <v>2823</v>
      </c>
      <c r="C1132" s="6" t="s">
        <v>2897</v>
      </c>
      <c r="D1132" s="7" t="s">
        <v>2895</v>
      </c>
      <c r="E1132" s="7" t="s">
        <v>2896</v>
      </c>
      <c r="F1132" s="8" t="s">
        <v>20</v>
      </c>
      <c r="G1132" s="8" t="s">
        <v>44</v>
      </c>
      <c r="H1132" s="9"/>
      <c r="I1132" s="8" t="s">
        <v>17</v>
      </c>
      <c r="J1132" s="8" t="s">
        <v>16</v>
      </c>
      <c r="K1132" s="10">
        <v>1</v>
      </c>
    </row>
    <row r="1133" spans="1:11" ht="15" customHeight="1" x14ac:dyDescent="0.25">
      <c r="A1133" s="11" t="s">
        <v>3027</v>
      </c>
      <c r="B1133" s="11" t="s">
        <v>2823</v>
      </c>
      <c r="C1133" s="11" t="s">
        <v>3030</v>
      </c>
      <c r="D1133" s="12" t="s">
        <v>3028</v>
      </c>
      <c r="E1133" s="12" t="s">
        <v>3029</v>
      </c>
      <c r="F1133" s="13" t="s">
        <v>20</v>
      </c>
      <c r="G1133" s="13" t="s">
        <v>44</v>
      </c>
      <c r="H1133" s="14"/>
      <c r="I1133" s="13" t="s">
        <v>17</v>
      </c>
      <c r="J1133" s="13" t="s">
        <v>16</v>
      </c>
      <c r="K1133" s="15">
        <v>3</v>
      </c>
    </row>
    <row r="1134" spans="1:11" ht="15" customHeight="1" x14ac:dyDescent="0.25">
      <c r="A1134" s="11" t="s">
        <v>2898</v>
      </c>
      <c r="B1134" s="11" t="s">
        <v>2823</v>
      </c>
      <c r="C1134" s="11" t="s">
        <v>2901</v>
      </c>
      <c r="D1134" s="12" t="s">
        <v>2899</v>
      </c>
      <c r="E1134" s="12" t="s">
        <v>2900</v>
      </c>
      <c r="F1134" s="13" t="s">
        <v>20</v>
      </c>
      <c r="G1134" s="13" t="s">
        <v>44</v>
      </c>
      <c r="H1134" s="14"/>
      <c r="I1134" s="13" t="s">
        <v>17</v>
      </c>
      <c r="J1134" s="13" t="s">
        <v>16</v>
      </c>
      <c r="K1134" s="15">
        <v>1</v>
      </c>
    </row>
    <row r="1135" spans="1:11" ht="30" customHeight="1" x14ac:dyDescent="0.25">
      <c r="A1135" s="6" t="s">
        <v>2902</v>
      </c>
      <c r="B1135" s="6" t="s">
        <v>2823</v>
      </c>
      <c r="C1135" s="6" t="s">
        <v>2905</v>
      </c>
      <c r="D1135" s="7" t="s">
        <v>2903</v>
      </c>
      <c r="E1135" s="7" t="s">
        <v>2904</v>
      </c>
      <c r="F1135" s="8" t="s">
        <v>20</v>
      </c>
      <c r="G1135" s="8" t="s">
        <v>44</v>
      </c>
      <c r="H1135" s="9"/>
      <c r="I1135" s="8" t="s">
        <v>17</v>
      </c>
      <c r="J1135" s="8" t="s">
        <v>16</v>
      </c>
      <c r="K1135" s="10">
        <v>1</v>
      </c>
    </row>
    <row r="1136" spans="1:11" ht="30" customHeight="1" x14ac:dyDescent="0.25">
      <c r="A1136" s="11" t="s">
        <v>2906</v>
      </c>
      <c r="B1136" s="11" t="s">
        <v>2823</v>
      </c>
      <c r="C1136" s="11" t="s">
        <v>2909</v>
      </c>
      <c r="D1136" s="12" t="s">
        <v>2907</v>
      </c>
      <c r="E1136" s="12" t="s">
        <v>2908</v>
      </c>
      <c r="F1136" s="13" t="s">
        <v>20</v>
      </c>
      <c r="G1136" s="13" t="s">
        <v>44</v>
      </c>
      <c r="H1136" s="14"/>
      <c r="I1136" s="13" t="s">
        <v>17</v>
      </c>
      <c r="J1136" s="13" t="s">
        <v>16</v>
      </c>
      <c r="K1136" s="15">
        <v>1</v>
      </c>
    </row>
    <row r="1137" spans="1:11" ht="15" customHeight="1" x14ac:dyDescent="0.25">
      <c r="A1137" s="6" t="s">
        <v>2910</v>
      </c>
      <c r="B1137" s="6" t="s">
        <v>2823</v>
      </c>
      <c r="C1137" s="6" t="s">
        <v>2913</v>
      </c>
      <c r="D1137" s="7" t="s">
        <v>2911</v>
      </c>
      <c r="E1137" s="7" t="s">
        <v>2912</v>
      </c>
      <c r="F1137" s="8" t="s">
        <v>20</v>
      </c>
      <c r="G1137" s="8" t="s">
        <v>44</v>
      </c>
      <c r="H1137" s="9"/>
      <c r="I1137" s="8" t="s">
        <v>17</v>
      </c>
      <c r="J1137" s="8" t="s">
        <v>16</v>
      </c>
      <c r="K1137" s="10">
        <v>1</v>
      </c>
    </row>
    <row r="1138" spans="1:11" ht="60" customHeight="1" x14ac:dyDescent="0.25">
      <c r="A1138" s="11" t="s">
        <v>2914</v>
      </c>
      <c r="B1138" s="11" t="s">
        <v>2823</v>
      </c>
      <c r="C1138" s="11" t="s">
        <v>2917</v>
      </c>
      <c r="D1138" s="12" t="s">
        <v>2915</v>
      </c>
      <c r="E1138" s="12" t="s">
        <v>2916</v>
      </c>
      <c r="F1138" s="13" t="s">
        <v>20</v>
      </c>
      <c r="G1138" s="13" t="s">
        <v>44</v>
      </c>
      <c r="H1138" s="14"/>
      <c r="I1138" s="13" t="s">
        <v>17</v>
      </c>
      <c r="J1138" s="13" t="s">
        <v>16</v>
      </c>
      <c r="K1138" s="15">
        <v>1</v>
      </c>
    </row>
    <row r="1139" spans="1:11" ht="30" customHeight="1" x14ac:dyDescent="0.25">
      <c r="A1139" s="6" t="s">
        <v>2918</v>
      </c>
      <c r="B1139" s="6" t="s">
        <v>2823</v>
      </c>
      <c r="C1139" s="6" t="s">
        <v>912</v>
      </c>
      <c r="D1139" s="7" t="s">
        <v>2919</v>
      </c>
      <c r="E1139" s="7" t="s">
        <v>2920</v>
      </c>
      <c r="F1139" s="8" t="s">
        <v>20</v>
      </c>
      <c r="G1139" s="8" t="s">
        <v>44</v>
      </c>
      <c r="H1139" s="9"/>
      <c r="I1139" s="8" t="s">
        <v>17</v>
      </c>
      <c r="J1139" s="8" t="s">
        <v>16</v>
      </c>
      <c r="K1139" s="10">
        <v>1</v>
      </c>
    </row>
    <row r="1140" spans="1:11" ht="30" customHeight="1" x14ac:dyDescent="0.25">
      <c r="A1140" s="11" t="s">
        <v>2921</v>
      </c>
      <c r="B1140" s="11" t="s">
        <v>2823</v>
      </c>
      <c r="C1140" s="11" t="s">
        <v>2924</v>
      </c>
      <c r="D1140" s="12" t="s">
        <v>2922</v>
      </c>
      <c r="E1140" s="12" t="s">
        <v>2923</v>
      </c>
      <c r="F1140" s="13" t="s">
        <v>20</v>
      </c>
      <c r="G1140" s="13" t="s">
        <v>44</v>
      </c>
      <c r="H1140" s="14"/>
      <c r="I1140" s="13" t="s">
        <v>17</v>
      </c>
      <c r="J1140" s="13" t="s">
        <v>16</v>
      </c>
      <c r="K1140" s="15">
        <v>1</v>
      </c>
    </row>
    <row r="1141" spans="1:11" ht="15" customHeight="1" x14ac:dyDescent="0.25">
      <c r="A1141" s="6" t="s">
        <v>2925</v>
      </c>
      <c r="B1141" s="6" t="s">
        <v>2823</v>
      </c>
      <c r="C1141" s="6" t="s">
        <v>2928</v>
      </c>
      <c r="D1141" s="7" t="s">
        <v>2926</v>
      </c>
      <c r="E1141" s="7" t="s">
        <v>2927</v>
      </c>
      <c r="F1141" s="8" t="s">
        <v>20</v>
      </c>
      <c r="G1141" s="8" t="s">
        <v>44</v>
      </c>
      <c r="H1141" s="9"/>
      <c r="I1141" s="8" t="s">
        <v>17</v>
      </c>
      <c r="J1141" s="8" t="s">
        <v>16</v>
      </c>
      <c r="K1141" s="10">
        <v>1</v>
      </c>
    </row>
    <row r="1142" spans="1:11" ht="45" customHeight="1" x14ac:dyDescent="0.25">
      <c r="A1142" s="6" t="s">
        <v>3031</v>
      </c>
      <c r="B1142" s="6" t="s">
        <v>2823</v>
      </c>
      <c r="C1142" s="6" t="s">
        <v>3034</v>
      </c>
      <c r="D1142" s="7" t="s">
        <v>3032</v>
      </c>
      <c r="E1142" s="7" t="s">
        <v>3033</v>
      </c>
      <c r="F1142" s="8" t="s">
        <v>20</v>
      </c>
      <c r="G1142" s="8" t="s">
        <v>44</v>
      </c>
      <c r="H1142" s="9"/>
      <c r="I1142" s="8" t="s">
        <v>17</v>
      </c>
      <c r="J1142" s="8" t="s">
        <v>16</v>
      </c>
      <c r="K1142" s="10">
        <v>3</v>
      </c>
    </row>
    <row r="1143" spans="1:11" ht="30" customHeight="1" x14ac:dyDescent="0.25">
      <c r="A1143" s="11" t="s">
        <v>2929</v>
      </c>
      <c r="B1143" s="11" t="s">
        <v>2823</v>
      </c>
      <c r="C1143" s="11" t="s">
        <v>2932</v>
      </c>
      <c r="D1143" s="12" t="s">
        <v>2930</v>
      </c>
      <c r="E1143" s="12" t="s">
        <v>2931</v>
      </c>
      <c r="F1143" s="13" t="s">
        <v>20</v>
      </c>
      <c r="G1143" s="13" t="s">
        <v>44</v>
      </c>
      <c r="H1143" s="14"/>
      <c r="I1143" s="13" t="s">
        <v>17</v>
      </c>
      <c r="J1143" s="13" t="s">
        <v>16</v>
      </c>
      <c r="K1143" s="15">
        <v>1</v>
      </c>
    </row>
    <row r="1144" spans="1:11" ht="30" customHeight="1" x14ac:dyDescent="0.25">
      <c r="A1144" s="6" t="s">
        <v>2933</v>
      </c>
      <c r="B1144" s="6" t="s">
        <v>2823</v>
      </c>
      <c r="C1144" s="6" t="s">
        <v>2936</v>
      </c>
      <c r="D1144" s="7" t="s">
        <v>2934</v>
      </c>
      <c r="E1144" s="7" t="s">
        <v>2935</v>
      </c>
      <c r="F1144" s="8" t="s">
        <v>20</v>
      </c>
      <c r="G1144" s="8" t="s">
        <v>44</v>
      </c>
      <c r="H1144" s="9"/>
      <c r="I1144" s="8" t="s">
        <v>17</v>
      </c>
      <c r="J1144" s="8" t="s">
        <v>16</v>
      </c>
      <c r="K1144" s="10">
        <v>1</v>
      </c>
    </row>
    <row r="1145" spans="1:11" ht="30" customHeight="1" x14ac:dyDescent="0.25">
      <c r="A1145" s="11" t="s">
        <v>2937</v>
      </c>
      <c r="B1145" s="11" t="s">
        <v>2823</v>
      </c>
      <c r="C1145" s="11" t="s">
        <v>820</v>
      </c>
      <c r="D1145" s="12" t="s">
        <v>2938</v>
      </c>
      <c r="E1145" s="12" t="s">
        <v>2939</v>
      </c>
      <c r="F1145" s="13" t="s">
        <v>20</v>
      </c>
      <c r="G1145" s="13" t="s">
        <v>44</v>
      </c>
      <c r="H1145" s="14"/>
      <c r="I1145" s="13" t="s">
        <v>17</v>
      </c>
      <c r="J1145" s="13" t="s">
        <v>16</v>
      </c>
      <c r="K1145" s="15">
        <v>1</v>
      </c>
    </row>
    <row r="1146" spans="1:11" ht="30" customHeight="1" x14ac:dyDescent="0.25">
      <c r="A1146" s="6" t="s">
        <v>2940</v>
      </c>
      <c r="B1146" s="6" t="s">
        <v>2823</v>
      </c>
      <c r="C1146" s="6" t="s">
        <v>938</v>
      </c>
      <c r="D1146" s="7" t="s">
        <v>2941</v>
      </c>
      <c r="E1146" s="7" t="s">
        <v>2942</v>
      </c>
      <c r="F1146" s="8" t="s">
        <v>20</v>
      </c>
      <c r="G1146" s="8" t="s">
        <v>44</v>
      </c>
      <c r="H1146" s="9"/>
      <c r="I1146" s="8" t="s">
        <v>17</v>
      </c>
      <c r="J1146" s="8" t="s">
        <v>16</v>
      </c>
      <c r="K1146" s="10">
        <v>1</v>
      </c>
    </row>
    <row r="1147" spans="1:11" ht="45" customHeight="1" x14ac:dyDescent="0.25">
      <c r="A1147" s="11" t="s">
        <v>2943</v>
      </c>
      <c r="B1147" s="11" t="s">
        <v>2823</v>
      </c>
      <c r="C1147" s="11" t="s">
        <v>841</v>
      </c>
      <c r="D1147" s="12" t="s">
        <v>2944</v>
      </c>
      <c r="E1147" s="12" t="s">
        <v>2945</v>
      </c>
      <c r="F1147" s="13" t="s">
        <v>20</v>
      </c>
      <c r="G1147" s="13" t="s">
        <v>44</v>
      </c>
      <c r="H1147" s="14"/>
      <c r="I1147" s="13" t="s">
        <v>17</v>
      </c>
      <c r="J1147" s="13" t="s">
        <v>16</v>
      </c>
      <c r="K1147" s="15">
        <v>1</v>
      </c>
    </row>
    <row r="1148" spans="1:11" ht="15" customHeight="1" x14ac:dyDescent="0.25">
      <c r="A1148" s="6" t="s">
        <v>2946</v>
      </c>
      <c r="B1148" s="6" t="s">
        <v>2823</v>
      </c>
      <c r="C1148" s="6" t="s">
        <v>929</v>
      </c>
      <c r="D1148" s="7" t="s">
        <v>2947</v>
      </c>
      <c r="E1148" s="7" t="s">
        <v>2948</v>
      </c>
      <c r="F1148" s="8" t="s">
        <v>20</v>
      </c>
      <c r="G1148" s="8" t="s">
        <v>44</v>
      </c>
      <c r="H1148" s="9"/>
      <c r="I1148" s="8" t="s">
        <v>17</v>
      </c>
      <c r="J1148" s="8" t="s">
        <v>16</v>
      </c>
      <c r="K1148" s="10">
        <v>1</v>
      </c>
    </row>
    <row r="1149" spans="1:11" ht="60" customHeight="1" x14ac:dyDescent="0.25">
      <c r="A1149" s="11" t="s">
        <v>2949</v>
      </c>
      <c r="B1149" s="11" t="s">
        <v>2823</v>
      </c>
      <c r="C1149" s="11" t="s">
        <v>932</v>
      </c>
      <c r="D1149" s="12" t="s">
        <v>2950</v>
      </c>
      <c r="E1149" s="12" t="s">
        <v>2951</v>
      </c>
      <c r="F1149" s="13" t="s">
        <v>20</v>
      </c>
      <c r="G1149" s="13" t="s">
        <v>44</v>
      </c>
      <c r="H1149" s="14"/>
      <c r="I1149" s="13" t="s">
        <v>17</v>
      </c>
      <c r="J1149" s="13" t="s">
        <v>16</v>
      </c>
      <c r="K1149" s="15">
        <v>1</v>
      </c>
    </row>
    <row r="1150" spans="1:11" ht="30" customHeight="1" x14ac:dyDescent="0.25">
      <c r="A1150" s="6" t="s">
        <v>2952</v>
      </c>
      <c r="B1150" s="6" t="s">
        <v>2823</v>
      </c>
      <c r="C1150" s="6" t="s">
        <v>935</v>
      </c>
      <c r="D1150" s="7" t="s">
        <v>2953</v>
      </c>
      <c r="E1150" s="7" t="s">
        <v>2954</v>
      </c>
      <c r="F1150" s="8" t="s">
        <v>20</v>
      </c>
      <c r="G1150" s="8" t="s">
        <v>44</v>
      </c>
      <c r="H1150" s="9"/>
      <c r="I1150" s="8" t="s">
        <v>17</v>
      </c>
      <c r="J1150" s="8" t="s">
        <v>16</v>
      </c>
      <c r="K1150" s="10">
        <v>1</v>
      </c>
    </row>
    <row r="1151" spans="1:11" ht="30" customHeight="1" x14ac:dyDescent="0.25">
      <c r="A1151" s="11" t="s">
        <v>2955</v>
      </c>
      <c r="B1151" s="11" t="s">
        <v>2823</v>
      </c>
      <c r="C1151" s="11" t="s">
        <v>2958</v>
      </c>
      <c r="D1151" s="12" t="s">
        <v>2956</v>
      </c>
      <c r="E1151" s="12" t="s">
        <v>2957</v>
      </c>
      <c r="F1151" s="13" t="s">
        <v>20</v>
      </c>
      <c r="G1151" s="13" t="s">
        <v>44</v>
      </c>
      <c r="H1151" s="14"/>
      <c r="I1151" s="13" t="s">
        <v>17</v>
      </c>
      <c r="J1151" s="13" t="s">
        <v>16</v>
      </c>
      <c r="K1151" s="15">
        <v>1</v>
      </c>
    </row>
    <row r="1152" spans="1:11" ht="30" customHeight="1" x14ac:dyDescent="0.25">
      <c r="A1152" s="6" t="s">
        <v>3015</v>
      </c>
      <c r="B1152" s="6" t="s">
        <v>2823</v>
      </c>
      <c r="C1152" s="6" t="s">
        <v>3018</v>
      </c>
      <c r="D1152" s="7" t="s">
        <v>3016</v>
      </c>
      <c r="E1152" s="7" t="s">
        <v>3017</v>
      </c>
      <c r="F1152" s="8" t="s">
        <v>20</v>
      </c>
      <c r="G1152" s="8" t="s">
        <v>44</v>
      </c>
      <c r="H1152" s="9"/>
      <c r="I1152" s="8" t="s">
        <v>17</v>
      </c>
      <c r="J1152" s="8" t="s">
        <v>16</v>
      </c>
      <c r="K1152" s="10">
        <v>3</v>
      </c>
    </row>
    <row r="1153" spans="1:11" ht="30" customHeight="1" x14ac:dyDescent="0.25">
      <c r="A1153" s="6" t="s">
        <v>2987</v>
      </c>
      <c r="B1153" s="6" t="s">
        <v>2823</v>
      </c>
      <c r="C1153" s="6" t="s">
        <v>2990</v>
      </c>
      <c r="D1153" s="7" t="s">
        <v>2988</v>
      </c>
      <c r="E1153" s="7" t="s">
        <v>2989</v>
      </c>
      <c r="F1153" s="8" t="s">
        <v>20</v>
      </c>
      <c r="G1153" s="8" t="s">
        <v>44</v>
      </c>
      <c r="H1153" s="9"/>
      <c r="I1153" s="8" t="s">
        <v>17</v>
      </c>
      <c r="J1153" s="8" t="s">
        <v>16</v>
      </c>
      <c r="K1153" s="10">
        <v>2</v>
      </c>
    </row>
    <row r="1154" spans="1:11" ht="15" customHeight="1" x14ac:dyDescent="0.25">
      <c r="A1154" s="1" t="s">
        <v>3043</v>
      </c>
      <c r="B1154" s="1" t="s">
        <v>3044</v>
      </c>
      <c r="C1154" s="1"/>
      <c r="D1154" s="2"/>
      <c r="E1154" s="17" t="s">
        <v>14</v>
      </c>
      <c r="F1154" s="3" t="s">
        <v>13</v>
      </c>
      <c r="G1154" s="3" t="s">
        <v>18</v>
      </c>
      <c r="H1154" s="4"/>
      <c r="I1154" s="3" t="s">
        <v>17</v>
      </c>
      <c r="J1154" s="3" t="s">
        <v>16</v>
      </c>
      <c r="K1154" s="5">
        <v>2</v>
      </c>
    </row>
    <row r="1155" spans="1:11" ht="45" customHeight="1" x14ac:dyDescent="0.25">
      <c r="A1155" s="6" t="s">
        <v>3045</v>
      </c>
      <c r="B1155" s="6" t="s">
        <v>3044</v>
      </c>
      <c r="C1155" s="6" t="s">
        <v>3048</v>
      </c>
      <c r="D1155" s="7" t="s">
        <v>3046</v>
      </c>
      <c r="E1155" s="7" t="s">
        <v>3047</v>
      </c>
      <c r="F1155" s="8" t="s">
        <v>20</v>
      </c>
      <c r="G1155" s="8" t="s">
        <v>18</v>
      </c>
      <c r="H1155" s="9"/>
      <c r="I1155" s="8" t="s">
        <v>17</v>
      </c>
      <c r="J1155" s="8" t="s">
        <v>16</v>
      </c>
      <c r="K1155" s="10">
        <v>1</v>
      </c>
    </row>
    <row r="1156" spans="1:11" ht="15" customHeight="1" x14ac:dyDescent="0.25">
      <c r="A1156" s="11" t="s">
        <v>3049</v>
      </c>
      <c r="B1156" s="11" t="s">
        <v>3044</v>
      </c>
      <c r="C1156" s="11" t="s">
        <v>3052</v>
      </c>
      <c r="D1156" s="12" t="s">
        <v>3050</v>
      </c>
      <c r="E1156" s="12" t="s">
        <v>3051</v>
      </c>
      <c r="F1156" s="13" t="s">
        <v>20</v>
      </c>
      <c r="G1156" s="13" t="s">
        <v>18</v>
      </c>
      <c r="H1156" s="14"/>
      <c r="I1156" s="13" t="s">
        <v>17</v>
      </c>
      <c r="J1156" s="13" t="s">
        <v>16</v>
      </c>
      <c r="K1156" s="15">
        <v>1</v>
      </c>
    </row>
    <row r="1157" spans="1:11" ht="15" customHeight="1" x14ac:dyDescent="0.25">
      <c r="A1157" s="6" t="s">
        <v>3053</v>
      </c>
      <c r="B1157" s="6" t="s">
        <v>3044</v>
      </c>
      <c r="C1157" s="6" t="s">
        <v>3056</v>
      </c>
      <c r="D1157" s="7" t="s">
        <v>3054</v>
      </c>
      <c r="E1157" s="7" t="s">
        <v>3055</v>
      </c>
      <c r="F1157" s="8" t="s">
        <v>20</v>
      </c>
      <c r="G1157" s="8" t="s">
        <v>18</v>
      </c>
      <c r="H1157" s="9"/>
      <c r="I1157" s="8" t="s">
        <v>17</v>
      </c>
      <c r="J1157" s="8" t="s">
        <v>16</v>
      </c>
      <c r="K1157" s="10">
        <v>1</v>
      </c>
    </row>
    <row r="1158" spans="1:11" ht="15" customHeight="1" x14ac:dyDescent="0.25">
      <c r="A1158" s="11" t="s">
        <v>3057</v>
      </c>
      <c r="B1158" s="11" t="s">
        <v>3044</v>
      </c>
      <c r="C1158" s="11" t="s">
        <v>3060</v>
      </c>
      <c r="D1158" s="12" t="s">
        <v>3058</v>
      </c>
      <c r="E1158" s="12" t="s">
        <v>3059</v>
      </c>
      <c r="F1158" s="13" t="s">
        <v>20</v>
      </c>
      <c r="G1158" s="13" t="s">
        <v>18</v>
      </c>
      <c r="H1158" s="14"/>
      <c r="I1158" s="13" t="s">
        <v>17</v>
      </c>
      <c r="J1158" s="13" t="s">
        <v>16</v>
      </c>
      <c r="K1158" s="15">
        <v>1</v>
      </c>
    </row>
    <row r="1159" spans="1:11" ht="30" customHeight="1" x14ac:dyDescent="0.25">
      <c r="A1159" s="6" t="s">
        <v>3061</v>
      </c>
      <c r="B1159" s="6" t="s">
        <v>3044</v>
      </c>
      <c r="C1159" s="6" t="s">
        <v>3064</v>
      </c>
      <c r="D1159" s="7" t="s">
        <v>3062</v>
      </c>
      <c r="E1159" s="7" t="s">
        <v>3063</v>
      </c>
      <c r="F1159" s="8" t="s">
        <v>20</v>
      </c>
      <c r="G1159" s="8" t="s">
        <v>18</v>
      </c>
      <c r="H1159" s="9"/>
      <c r="I1159" s="8" t="s">
        <v>17</v>
      </c>
      <c r="J1159" s="8" t="s">
        <v>16</v>
      </c>
      <c r="K1159" s="10">
        <v>1</v>
      </c>
    </row>
    <row r="1160" spans="1:11" ht="15" customHeight="1" x14ac:dyDescent="0.25">
      <c r="A1160" s="6" t="s">
        <v>3069</v>
      </c>
      <c r="B1160" s="6" t="s">
        <v>3044</v>
      </c>
      <c r="C1160" s="6" t="s">
        <v>3072</v>
      </c>
      <c r="D1160" s="7" t="s">
        <v>3070</v>
      </c>
      <c r="E1160" s="7" t="s">
        <v>3071</v>
      </c>
      <c r="F1160" s="8" t="s">
        <v>20</v>
      </c>
      <c r="G1160" s="8" t="s">
        <v>18</v>
      </c>
      <c r="H1160" s="9"/>
      <c r="I1160" s="8" t="s">
        <v>17</v>
      </c>
      <c r="J1160" s="8" t="s">
        <v>16</v>
      </c>
      <c r="K1160" s="10">
        <v>1</v>
      </c>
    </row>
    <row r="1161" spans="1:11" ht="30" customHeight="1" x14ac:dyDescent="0.25">
      <c r="A1161" s="11" t="s">
        <v>3065</v>
      </c>
      <c r="B1161" s="11" t="s">
        <v>3044</v>
      </c>
      <c r="C1161" s="11" t="s">
        <v>3068</v>
      </c>
      <c r="D1161" s="12" t="s">
        <v>3066</v>
      </c>
      <c r="E1161" s="12" t="s">
        <v>3067</v>
      </c>
      <c r="F1161" s="13" t="s">
        <v>20</v>
      </c>
      <c r="G1161" s="13" t="s">
        <v>18</v>
      </c>
      <c r="H1161" s="14"/>
      <c r="I1161" s="13" t="s">
        <v>17</v>
      </c>
      <c r="J1161" s="13" t="s">
        <v>16</v>
      </c>
      <c r="K1161" s="15">
        <v>1</v>
      </c>
    </row>
    <row r="1162" spans="1:11" ht="30" customHeight="1" x14ac:dyDescent="0.25">
      <c r="A1162" s="11" t="s">
        <v>20094</v>
      </c>
      <c r="B1162" s="11" t="s">
        <v>3044</v>
      </c>
      <c r="C1162" s="11" t="s">
        <v>1408</v>
      </c>
      <c r="D1162" s="12" t="s">
        <v>1407</v>
      </c>
      <c r="E1162" s="12" t="s">
        <v>20095</v>
      </c>
      <c r="F1162" s="13" t="s">
        <v>20</v>
      </c>
      <c r="G1162" s="13" t="s">
        <v>18</v>
      </c>
      <c r="H1162" s="14"/>
      <c r="I1162" s="13" t="s">
        <v>17</v>
      </c>
      <c r="J1162" s="13" t="s">
        <v>16</v>
      </c>
      <c r="K1162" s="15">
        <v>2</v>
      </c>
    </row>
    <row r="1163" spans="1:11" ht="90" customHeight="1" x14ac:dyDescent="0.25">
      <c r="A1163" s="16" t="s">
        <v>3073</v>
      </c>
      <c r="B1163" s="16" t="s">
        <v>3074</v>
      </c>
      <c r="C1163" s="16"/>
      <c r="D1163" s="17"/>
      <c r="E1163" s="17" t="s">
        <v>3075</v>
      </c>
      <c r="F1163" s="18" t="s">
        <v>13</v>
      </c>
      <c r="G1163" s="18" t="s">
        <v>44</v>
      </c>
      <c r="H1163" s="21" t="s">
        <v>16291</v>
      </c>
      <c r="I1163" s="18" t="s">
        <v>184</v>
      </c>
      <c r="J1163" s="18" t="s">
        <v>16</v>
      </c>
      <c r="K1163" s="20">
        <v>4</v>
      </c>
    </row>
    <row r="1164" spans="1:11" ht="90" customHeight="1" x14ac:dyDescent="0.25">
      <c r="A1164" s="11" t="s">
        <v>22234</v>
      </c>
      <c r="B1164" s="11" t="s">
        <v>3074</v>
      </c>
      <c r="C1164" s="11" t="s">
        <v>22231</v>
      </c>
      <c r="D1164" s="11" t="s">
        <v>22232</v>
      </c>
      <c r="E1164" s="59" t="s">
        <v>22233</v>
      </c>
      <c r="F1164" s="13" t="s">
        <v>20</v>
      </c>
      <c r="G1164" s="13" t="s">
        <v>44</v>
      </c>
      <c r="H1164" s="14"/>
      <c r="I1164" s="13" t="s">
        <v>17</v>
      </c>
      <c r="J1164" s="13" t="s">
        <v>16</v>
      </c>
      <c r="K1164" s="14">
        <v>4</v>
      </c>
    </row>
    <row r="1165" spans="1:11" ht="15" customHeight="1" x14ac:dyDescent="0.25">
      <c r="A1165" s="11" t="s">
        <v>3076</v>
      </c>
      <c r="B1165" s="11" t="s">
        <v>3074</v>
      </c>
      <c r="C1165" s="11" t="s">
        <v>3079</v>
      </c>
      <c r="D1165" s="12" t="s">
        <v>3077</v>
      </c>
      <c r="E1165" s="12" t="s">
        <v>3078</v>
      </c>
      <c r="F1165" s="13" t="s">
        <v>20</v>
      </c>
      <c r="G1165" s="13" t="s">
        <v>44</v>
      </c>
      <c r="H1165" s="14"/>
      <c r="I1165" s="13" t="s">
        <v>17</v>
      </c>
      <c r="J1165" s="13" t="s">
        <v>16</v>
      </c>
      <c r="K1165" s="15">
        <v>2</v>
      </c>
    </row>
    <row r="1166" spans="1:11" ht="15" customHeight="1" x14ac:dyDescent="0.25">
      <c r="A1166" s="11" t="s">
        <v>20096</v>
      </c>
      <c r="B1166" s="11" t="s">
        <v>3074</v>
      </c>
      <c r="C1166" s="11" t="s">
        <v>20098</v>
      </c>
      <c r="D1166" s="12" t="s">
        <v>20099</v>
      </c>
      <c r="E1166" s="12" t="s">
        <v>20100</v>
      </c>
      <c r="F1166" s="13" t="s">
        <v>20</v>
      </c>
      <c r="G1166" s="13" t="s">
        <v>44</v>
      </c>
      <c r="H1166" s="14"/>
      <c r="I1166" s="13" t="s">
        <v>17</v>
      </c>
      <c r="J1166" s="13" t="s">
        <v>16</v>
      </c>
      <c r="K1166" s="15">
        <v>3</v>
      </c>
    </row>
    <row r="1167" spans="1:11" ht="15" customHeight="1" x14ac:dyDescent="0.25">
      <c r="A1167" s="11" t="s">
        <v>20097</v>
      </c>
      <c r="B1167" s="11" t="s">
        <v>3074</v>
      </c>
      <c r="C1167" s="11" t="s">
        <v>20101</v>
      </c>
      <c r="D1167" s="12" t="s">
        <v>249</v>
      </c>
      <c r="E1167" s="12" t="s">
        <v>249</v>
      </c>
      <c r="F1167" s="13" t="s">
        <v>20</v>
      </c>
      <c r="G1167" s="13" t="s">
        <v>44</v>
      </c>
      <c r="H1167" s="14"/>
      <c r="I1167" s="13" t="s">
        <v>17</v>
      </c>
      <c r="J1167" s="13" t="s">
        <v>16</v>
      </c>
      <c r="K1167" s="15">
        <v>3</v>
      </c>
    </row>
    <row r="1168" spans="1:11" ht="30" customHeight="1" x14ac:dyDescent="0.25">
      <c r="A1168" s="16" t="s">
        <v>3080</v>
      </c>
      <c r="B1168" s="16" t="s">
        <v>3081</v>
      </c>
      <c r="C1168" s="16"/>
      <c r="D1168" s="17"/>
      <c r="E1168" s="17" t="s">
        <v>16453</v>
      </c>
      <c r="F1168" s="18" t="s">
        <v>13</v>
      </c>
      <c r="G1168" s="18" t="s">
        <v>44</v>
      </c>
      <c r="H1168" s="21" t="s">
        <v>16291</v>
      </c>
      <c r="I1168" s="18" t="s">
        <v>17</v>
      </c>
      <c r="J1168" s="18" t="s">
        <v>16</v>
      </c>
      <c r="K1168" s="20">
        <v>1</v>
      </c>
    </row>
    <row r="1169" spans="1:11" ht="30" customHeight="1" x14ac:dyDescent="0.25">
      <c r="A1169" s="16" t="s">
        <v>18442</v>
      </c>
      <c r="B1169" s="16" t="s">
        <v>18432</v>
      </c>
      <c r="C1169" s="16"/>
      <c r="D1169" s="17"/>
      <c r="E1169" s="17" t="s">
        <v>18441</v>
      </c>
      <c r="F1169" s="18" t="s">
        <v>13</v>
      </c>
      <c r="G1169" s="18" t="s">
        <v>18</v>
      </c>
      <c r="H1169" s="19"/>
      <c r="I1169" s="18" t="s">
        <v>17</v>
      </c>
      <c r="J1169" s="18" t="s">
        <v>16</v>
      </c>
      <c r="K1169" s="20">
        <v>1</v>
      </c>
    </row>
    <row r="1170" spans="1:11" ht="30" customHeight="1" x14ac:dyDescent="0.25">
      <c r="A1170" s="6" t="s">
        <v>18443</v>
      </c>
      <c r="B1170" s="6" t="s">
        <v>18432</v>
      </c>
      <c r="C1170" s="6" t="s">
        <v>18433</v>
      </c>
      <c r="D1170" s="7" t="s">
        <v>18434</v>
      </c>
      <c r="E1170" s="7" t="s">
        <v>18435</v>
      </c>
      <c r="F1170" s="13" t="s">
        <v>20</v>
      </c>
      <c r="G1170" s="13" t="s">
        <v>18</v>
      </c>
      <c r="H1170" s="14"/>
      <c r="I1170" s="13" t="s">
        <v>17</v>
      </c>
      <c r="J1170" s="13" t="s">
        <v>16</v>
      </c>
      <c r="K1170" s="15">
        <v>1</v>
      </c>
    </row>
    <row r="1171" spans="1:11" ht="30" customHeight="1" x14ac:dyDescent="0.25">
      <c r="A1171" s="6" t="s">
        <v>18444</v>
      </c>
      <c r="B1171" s="6" t="s">
        <v>18432</v>
      </c>
      <c r="C1171" s="6" t="s">
        <v>18415</v>
      </c>
      <c r="D1171" s="7" t="s">
        <v>18416</v>
      </c>
      <c r="E1171" s="7" t="s">
        <v>18436</v>
      </c>
      <c r="F1171" s="8" t="s">
        <v>20</v>
      </c>
      <c r="G1171" s="8" t="s">
        <v>18</v>
      </c>
      <c r="H1171" s="9"/>
      <c r="I1171" s="8" t="s">
        <v>17</v>
      </c>
      <c r="J1171" s="8" t="s">
        <v>16</v>
      </c>
      <c r="K1171" s="10">
        <v>1</v>
      </c>
    </row>
    <row r="1172" spans="1:11" ht="30" customHeight="1" x14ac:dyDescent="0.25">
      <c r="A1172" s="6" t="s">
        <v>18445</v>
      </c>
      <c r="B1172" s="6" t="s">
        <v>18432</v>
      </c>
      <c r="C1172" s="6" t="s">
        <v>18437</v>
      </c>
      <c r="D1172" s="7" t="s">
        <v>18438</v>
      </c>
      <c r="E1172" s="7" t="s">
        <v>18439</v>
      </c>
      <c r="F1172" s="8" t="s">
        <v>20</v>
      </c>
      <c r="G1172" s="8" t="s">
        <v>18</v>
      </c>
      <c r="H1172" s="9"/>
      <c r="I1172" s="8" t="s">
        <v>17</v>
      </c>
      <c r="J1172" s="8" t="s">
        <v>16</v>
      </c>
      <c r="K1172" s="10">
        <v>1</v>
      </c>
    </row>
    <row r="1173" spans="1:11" ht="30" customHeight="1" x14ac:dyDescent="0.25">
      <c r="A1173" s="6" t="s">
        <v>18446</v>
      </c>
      <c r="B1173" s="6" t="s">
        <v>18432</v>
      </c>
      <c r="C1173" s="6" t="s">
        <v>18417</v>
      </c>
      <c r="D1173" s="7" t="s">
        <v>18418</v>
      </c>
      <c r="E1173" s="7" t="s">
        <v>18440</v>
      </c>
      <c r="F1173" s="8" t="s">
        <v>20</v>
      </c>
      <c r="G1173" s="8" t="s">
        <v>18</v>
      </c>
      <c r="H1173" s="9"/>
      <c r="I1173" s="8" t="s">
        <v>17</v>
      </c>
      <c r="J1173" s="8" t="s">
        <v>16</v>
      </c>
      <c r="K1173" s="10">
        <v>1</v>
      </c>
    </row>
    <row r="1174" spans="1:11" ht="15" customHeight="1" x14ac:dyDescent="0.25">
      <c r="A1174" s="16" t="s">
        <v>3082</v>
      </c>
      <c r="B1174" s="16" t="s">
        <v>3083</v>
      </c>
      <c r="C1174" s="16"/>
      <c r="D1174" s="17"/>
      <c r="E1174" s="17" t="s">
        <v>14</v>
      </c>
      <c r="F1174" s="18" t="s">
        <v>13</v>
      </c>
      <c r="G1174" s="18" t="s">
        <v>18</v>
      </c>
      <c r="H1174" s="19"/>
      <c r="I1174" s="18" t="s">
        <v>17</v>
      </c>
      <c r="J1174" s="18" t="s">
        <v>16</v>
      </c>
      <c r="K1174" s="20">
        <v>1</v>
      </c>
    </row>
    <row r="1175" spans="1:11" ht="15" customHeight="1" x14ac:dyDescent="0.25">
      <c r="A1175" s="11" t="s">
        <v>3084</v>
      </c>
      <c r="B1175" s="11" t="s">
        <v>3083</v>
      </c>
      <c r="C1175" s="11" t="s">
        <v>1026</v>
      </c>
      <c r="D1175" s="12" t="s">
        <v>3085</v>
      </c>
      <c r="E1175" s="12" t="s">
        <v>3086</v>
      </c>
      <c r="F1175" s="13" t="s">
        <v>20</v>
      </c>
      <c r="G1175" s="13" t="s">
        <v>18</v>
      </c>
      <c r="H1175" s="14"/>
      <c r="I1175" s="13" t="s">
        <v>17</v>
      </c>
      <c r="J1175" s="13" t="s">
        <v>16</v>
      </c>
      <c r="K1175" s="15">
        <v>1</v>
      </c>
    </row>
    <row r="1176" spans="1:11" ht="15" customHeight="1" x14ac:dyDescent="0.25">
      <c r="A1176" s="6" t="s">
        <v>3087</v>
      </c>
      <c r="B1176" s="6" t="s">
        <v>3083</v>
      </c>
      <c r="C1176" s="6" t="s">
        <v>3090</v>
      </c>
      <c r="D1176" s="7" t="s">
        <v>3088</v>
      </c>
      <c r="E1176" s="7" t="s">
        <v>3089</v>
      </c>
      <c r="F1176" s="8" t="s">
        <v>20</v>
      </c>
      <c r="G1176" s="8" t="s">
        <v>18</v>
      </c>
      <c r="H1176" s="9"/>
      <c r="I1176" s="8" t="s">
        <v>17</v>
      </c>
      <c r="J1176" s="8" t="s">
        <v>16</v>
      </c>
      <c r="K1176" s="10">
        <v>1</v>
      </c>
    </row>
    <row r="1177" spans="1:11" ht="15" customHeight="1" x14ac:dyDescent="0.25">
      <c r="A1177" s="1" t="s">
        <v>3091</v>
      </c>
      <c r="B1177" s="1" t="s">
        <v>3092</v>
      </c>
      <c r="C1177" s="1"/>
      <c r="D1177" s="2"/>
      <c r="E1177" s="17" t="s">
        <v>14</v>
      </c>
      <c r="F1177" s="3" t="s">
        <v>13</v>
      </c>
      <c r="G1177" s="3" t="s">
        <v>18</v>
      </c>
      <c r="H1177" s="4"/>
      <c r="I1177" s="3" t="s">
        <v>17</v>
      </c>
      <c r="J1177" s="3" t="s">
        <v>16</v>
      </c>
      <c r="K1177" s="5">
        <v>1</v>
      </c>
    </row>
    <row r="1178" spans="1:11" ht="15" customHeight="1" x14ac:dyDescent="0.25">
      <c r="A1178" s="6" t="s">
        <v>3093</v>
      </c>
      <c r="B1178" s="6" t="s">
        <v>3092</v>
      </c>
      <c r="C1178" s="6" t="s">
        <v>3096</v>
      </c>
      <c r="D1178" s="7" t="s">
        <v>3094</v>
      </c>
      <c r="E1178" s="7" t="s">
        <v>3095</v>
      </c>
      <c r="F1178" s="8" t="s">
        <v>20</v>
      </c>
      <c r="G1178" s="8" t="s">
        <v>18</v>
      </c>
      <c r="H1178" s="9"/>
      <c r="I1178" s="8" t="s">
        <v>17</v>
      </c>
      <c r="J1178" s="8" t="s">
        <v>16</v>
      </c>
      <c r="K1178" s="10">
        <v>1</v>
      </c>
    </row>
    <row r="1179" spans="1:11" ht="15" customHeight="1" x14ac:dyDescent="0.25">
      <c r="A1179" s="11" t="s">
        <v>3097</v>
      </c>
      <c r="B1179" s="11" t="s">
        <v>3092</v>
      </c>
      <c r="C1179" s="11" t="s">
        <v>3100</v>
      </c>
      <c r="D1179" s="12" t="s">
        <v>3098</v>
      </c>
      <c r="E1179" s="12" t="s">
        <v>3099</v>
      </c>
      <c r="F1179" s="13" t="s">
        <v>20</v>
      </c>
      <c r="G1179" s="13" t="s">
        <v>18</v>
      </c>
      <c r="H1179" s="14"/>
      <c r="I1179" s="13" t="s">
        <v>17</v>
      </c>
      <c r="J1179" s="13" t="s">
        <v>16</v>
      </c>
      <c r="K1179" s="15">
        <v>1</v>
      </c>
    </row>
    <row r="1180" spans="1:11" ht="15" customHeight="1" x14ac:dyDescent="0.25">
      <c r="A1180" s="6" t="s">
        <v>3101</v>
      </c>
      <c r="B1180" s="6" t="s">
        <v>3092</v>
      </c>
      <c r="C1180" s="6" t="s">
        <v>3104</v>
      </c>
      <c r="D1180" s="7" t="s">
        <v>3102</v>
      </c>
      <c r="E1180" s="7" t="s">
        <v>3103</v>
      </c>
      <c r="F1180" s="8" t="s">
        <v>20</v>
      </c>
      <c r="G1180" s="8" t="s">
        <v>18</v>
      </c>
      <c r="H1180" s="9"/>
      <c r="I1180" s="8" t="s">
        <v>17</v>
      </c>
      <c r="J1180" s="8" t="s">
        <v>16</v>
      </c>
      <c r="K1180" s="10">
        <v>1</v>
      </c>
    </row>
    <row r="1181" spans="1:11" ht="15" customHeight="1" x14ac:dyDescent="0.25">
      <c r="A1181" s="11" t="s">
        <v>3105</v>
      </c>
      <c r="B1181" s="11" t="s">
        <v>3092</v>
      </c>
      <c r="C1181" s="11" t="s">
        <v>3108</v>
      </c>
      <c r="D1181" s="12" t="s">
        <v>3106</v>
      </c>
      <c r="E1181" s="12" t="s">
        <v>3107</v>
      </c>
      <c r="F1181" s="13" t="s">
        <v>20</v>
      </c>
      <c r="G1181" s="13" t="s">
        <v>18</v>
      </c>
      <c r="H1181" s="14"/>
      <c r="I1181" s="13" t="s">
        <v>17</v>
      </c>
      <c r="J1181" s="13" t="s">
        <v>16</v>
      </c>
      <c r="K1181" s="15">
        <v>1</v>
      </c>
    </row>
    <row r="1182" spans="1:11" ht="15" customHeight="1" x14ac:dyDescent="0.25">
      <c r="A1182" s="6" t="s">
        <v>3109</v>
      </c>
      <c r="B1182" s="6" t="s">
        <v>3092</v>
      </c>
      <c r="C1182" s="6" t="s">
        <v>3112</v>
      </c>
      <c r="D1182" s="7" t="s">
        <v>3110</v>
      </c>
      <c r="E1182" s="7" t="s">
        <v>3111</v>
      </c>
      <c r="F1182" s="8" t="s">
        <v>20</v>
      </c>
      <c r="G1182" s="8" t="s">
        <v>18</v>
      </c>
      <c r="H1182" s="9"/>
      <c r="I1182" s="8" t="s">
        <v>17</v>
      </c>
      <c r="J1182" s="8" t="s">
        <v>16</v>
      </c>
      <c r="K1182" s="10">
        <v>1</v>
      </c>
    </row>
    <row r="1183" spans="1:11" ht="15" customHeight="1" x14ac:dyDescent="0.25">
      <c r="A1183" s="1" t="s">
        <v>3113</v>
      </c>
      <c r="B1183" s="1" t="s">
        <v>3114</v>
      </c>
      <c r="C1183" s="1"/>
      <c r="D1183" s="2"/>
      <c r="E1183" s="17" t="s">
        <v>14</v>
      </c>
      <c r="F1183" s="3" t="s">
        <v>13</v>
      </c>
      <c r="G1183" s="3" t="s">
        <v>18</v>
      </c>
      <c r="H1183" s="4"/>
      <c r="I1183" s="3" t="s">
        <v>17</v>
      </c>
      <c r="J1183" s="3" t="s">
        <v>16</v>
      </c>
      <c r="K1183" s="5">
        <v>1</v>
      </c>
    </row>
    <row r="1184" spans="1:11" ht="30" customHeight="1" x14ac:dyDescent="0.25">
      <c r="A1184" s="6" t="s">
        <v>3115</v>
      </c>
      <c r="B1184" s="6" t="s">
        <v>3114</v>
      </c>
      <c r="C1184" s="6" t="s">
        <v>24</v>
      </c>
      <c r="D1184" s="7" t="s">
        <v>23</v>
      </c>
      <c r="E1184" s="7" t="s">
        <v>23</v>
      </c>
      <c r="F1184" s="8" t="s">
        <v>20</v>
      </c>
      <c r="G1184" s="8" t="s">
        <v>18</v>
      </c>
      <c r="H1184" s="9"/>
      <c r="I1184" s="8" t="s">
        <v>17</v>
      </c>
      <c r="J1184" s="8" t="s">
        <v>16</v>
      </c>
      <c r="K1184" s="10">
        <v>1</v>
      </c>
    </row>
    <row r="1185" spans="1:11" ht="15" customHeight="1" x14ac:dyDescent="0.25">
      <c r="A1185" s="11" t="s">
        <v>3116</v>
      </c>
      <c r="B1185" s="11" t="s">
        <v>3114</v>
      </c>
      <c r="C1185" s="11" t="s">
        <v>3118</v>
      </c>
      <c r="D1185" s="12" t="s">
        <v>3117</v>
      </c>
      <c r="E1185" s="12" t="s">
        <v>3117</v>
      </c>
      <c r="F1185" s="13" t="s">
        <v>20</v>
      </c>
      <c r="G1185" s="13" t="s">
        <v>18</v>
      </c>
      <c r="H1185" s="14"/>
      <c r="I1185" s="13" t="s">
        <v>17</v>
      </c>
      <c r="J1185" s="13" t="s">
        <v>16</v>
      </c>
      <c r="K1185" s="15">
        <v>1</v>
      </c>
    </row>
    <row r="1186" spans="1:11" ht="15" customHeight="1" x14ac:dyDescent="0.25">
      <c r="A1186" s="16" t="s">
        <v>3124</v>
      </c>
      <c r="B1186" s="16" t="s">
        <v>3121</v>
      </c>
      <c r="C1186" s="16"/>
      <c r="D1186" s="17"/>
      <c r="E1186" s="17" t="s">
        <v>14</v>
      </c>
      <c r="F1186" s="18" t="s">
        <v>13</v>
      </c>
      <c r="G1186" s="18" t="s">
        <v>18</v>
      </c>
      <c r="H1186" s="19"/>
      <c r="I1186" s="18" t="s">
        <v>17</v>
      </c>
      <c r="J1186" s="18" t="s">
        <v>16</v>
      </c>
      <c r="K1186" s="20">
        <v>1</v>
      </c>
    </row>
    <row r="1187" spans="1:11" ht="15" customHeight="1" x14ac:dyDescent="0.25">
      <c r="A1187" s="6" t="s">
        <v>3119</v>
      </c>
      <c r="B1187" s="6" t="s">
        <v>3121</v>
      </c>
      <c r="C1187" s="6" t="s">
        <v>3122</v>
      </c>
      <c r="D1187" s="7" t="s">
        <v>3120</v>
      </c>
      <c r="E1187" s="7" t="s">
        <v>3120</v>
      </c>
      <c r="F1187" s="8" t="s">
        <v>20</v>
      </c>
      <c r="G1187" s="8" t="s">
        <v>18</v>
      </c>
      <c r="H1187" s="9"/>
      <c r="I1187" s="8" t="s">
        <v>17</v>
      </c>
      <c r="J1187" s="8" t="s">
        <v>16</v>
      </c>
      <c r="K1187" s="10">
        <v>1</v>
      </c>
    </row>
    <row r="1188" spans="1:11" ht="15" customHeight="1" x14ac:dyDescent="0.25">
      <c r="A1188" s="11" t="s">
        <v>3123</v>
      </c>
      <c r="B1188" s="11" t="s">
        <v>3121</v>
      </c>
      <c r="C1188" s="11" t="s">
        <v>24</v>
      </c>
      <c r="D1188" s="12" t="s">
        <v>1656</v>
      </c>
      <c r="E1188" s="12" t="s">
        <v>23</v>
      </c>
      <c r="F1188" s="13" t="s">
        <v>20</v>
      </c>
      <c r="G1188" s="13" t="s">
        <v>18</v>
      </c>
      <c r="H1188" s="14"/>
      <c r="I1188" s="13" t="s">
        <v>17</v>
      </c>
      <c r="J1188" s="13" t="s">
        <v>16</v>
      </c>
      <c r="K1188" s="15">
        <v>1</v>
      </c>
    </row>
    <row r="1189" spans="1:11" ht="15" customHeight="1" x14ac:dyDescent="0.25">
      <c r="A1189" s="16" t="s">
        <v>3135</v>
      </c>
      <c r="B1189" s="16" t="s">
        <v>3128</v>
      </c>
      <c r="C1189" s="16"/>
      <c r="D1189" s="17"/>
      <c r="E1189" s="17" t="s">
        <v>14</v>
      </c>
      <c r="F1189" s="18" t="s">
        <v>13</v>
      </c>
      <c r="G1189" s="18" t="s">
        <v>18</v>
      </c>
      <c r="H1189" s="19"/>
      <c r="I1189" s="18" t="s">
        <v>17</v>
      </c>
      <c r="J1189" s="18" t="s">
        <v>16</v>
      </c>
      <c r="K1189" s="20">
        <v>1</v>
      </c>
    </row>
    <row r="1190" spans="1:11" ht="30" customHeight="1" x14ac:dyDescent="0.25">
      <c r="A1190" s="11" t="s">
        <v>3125</v>
      </c>
      <c r="B1190" s="11" t="s">
        <v>3128</v>
      </c>
      <c r="C1190" s="11" t="s">
        <v>3129</v>
      </c>
      <c r="D1190" s="12" t="s">
        <v>3126</v>
      </c>
      <c r="E1190" s="12" t="s">
        <v>3127</v>
      </c>
      <c r="F1190" s="13" t="s">
        <v>20</v>
      </c>
      <c r="G1190" s="13" t="s">
        <v>18</v>
      </c>
      <c r="H1190" s="14"/>
      <c r="I1190" s="13" t="s">
        <v>17</v>
      </c>
      <c r="J1190" s="13" t="s">
        <v>16</v>
      </c>
      <c r="K1190" s="15">
        <v>1</v>
      </c>
    </row>
    <row r="1191" spans="1:11" ht="30" customHeight="1" x14ac:dyDescent="0.25">
      <c r="A1191" s="6" t="s">
        <v>3130</v>
      </c>
      <c r="B1191" s="6" t="s">
        <v>3128</v>
      </c>
      <c r="C1191" s="6" t="s">
        <v>3133</v>
      </c>
      <c r="D1191" s="7" t="s">
        <v>3131</v>
      </c>
      <c r="E1191" s="7" t="s">
        <v>3132</v>
      </c>
      <c r="F1191" s="8" t="s">
        <v>20</v>
      </c>
      <c r="G1191" s="8" t="s">
        <v>18</v>
      </c>
      <c r="H1191" s="9"/>
      <c r="I1191" s="8" t="s">
        <v>17</v>
      </c>
      <c r="J1191" s="8" t="s">
        <v>16</v>
      </c>
      <c r="K1191" s="10">
        <v>1</v>
      </c>
    </row>
    <row r="1192" spans="1:11" ht="15" customHeight="1" x14ac:dyDescent="0.25">
      <c r="A1192" s="11" t="s">
        <v>3134</v>
      </c>
      <c r="B1192" s="11" t="s">
        <v>3128</v>
      </c>
      <c r="C1192" s="11" t="s">
        <v>24</v>
      </c>
      <c r="D1192" s="12" t="s">
        <v>1656</v>
      </c>
      <c r="E1192" s="12" t="s">
        <v>23</v>
      </c>
      <c r="F1192" s="13" t="s">
        <v>20</v>
      </c>
      <c r="G1192" s="13" t="s">
        <v>18</v>
      </c>
      <c r="H1192" s="14"/>
      <c r="I1192" s="13" t="s">
        <v>17</v>
      </c>
      <c r="J1192" s="13" t="s">
        <v>16</v>
      </c>
      <c r="K1192" s="15">
        <v>1</v>
      </c>
    </row>
    <row r="1193" spans="1:11" ht="60" customHeight="1" x14ac:dyDescent="0.25">
      <c r="A1193" s="1" t="s">
        <v>3136</v>
      </c>
      <c r="B1193" s="1" t="s">
        <v>3138</v>
      </c>
      <c r="C1193" s="1"/>
      <c r="D1193" s="2"/>
      <c r="E1193" s="2" t="s">
        <v>3137</v>
      </c>
      <c r="F1193" s="3" t="s">
        <v>13</v>
      </c>
      <c r="G1193" s="3" t="s">
        <v>44</v>
      </c>
      <c r="H1193" s="22" t="s">
        <v>16291</v>
      </c>
      <c r="I1193" s="3" t="s">
        <v>17</v>
      </c>
      <c r="J1193" s="3" t="s">
        <v>16</v>
      </c>
      <c r="K1193" s="5">
        <v>1</v>
      </c>
    </row>
    <row r="1194" spans="1:11" ht="15" customHeight="1" x14ac:dyDescent="0.25">
      <c r="A1194" s="16" t="s">
        <v>19248</v>
      </c>
      <c r="B1194" s="16" t="s">
        <v>18459</v>
      </c>
      <c r="C1194" s="16"/>
      <c r="D1194" s="17"/>
      <c r="E1194" s="17" t="s">
        <v>14</v>
      </c>
      <c r="F1194" s="18" t="s">
        <v>13</v>
      </c>
      <c r="G1194" s="18" t="s">
        <v>18</v>
      </c>
      <c r="H1194" s="19"/>
      <c r="I1194" s="18" t="s">
        <v>17</v>
      </c>
      <c r="J1194" s="18" t="s">
        <v>16</v>
      </c>
      <c r="K1194" s="20">
        <v>1</v>
      </c>
    </row>
    <row r="1195" spans="1:11" ht="60" customHeight="1" x14ac:dyDescent="0.25">
      <c r="A1195" s="11" t="s">
        <v>19249</v>
      </c>
      <c r="B1195" s="11" t="s">
        <v>18459</v>
      </c>
      <c r="C1195" s="11" t="s">
        <v>18447</v>
      </c>
      <c r="D1195" s="12" t="s">
        <v>18448</v>
      </c>
      <c r="E1195" s="12" t="s">
        <v>18449</v>
      </c>
      <c r="F1195" s="13" t="s">
        <v>20</v>
      </c>
      <c r="G1195" s="13" t="s">
        <v>44</v>
      </c>
      <c r="H1195" s="14"/>
      <c r="I1195" s="13" t="s">
        <v>17</v>
      </c>
      <c r="J1195" s="13" t="s">
        <v>16</v>
      </c>
      <c r="K1195" s="15">
        <v>1</v>
      </c>
    </row>
    <row r="1196" spans="1:11" ht="60" customHeight="1" x14ac:dyDescent="0.25">
      <c r="A1196" s="11" t="s">
        <v>19250</v>
      </c>
      <c r="B1196" s="11" t="s">
        <v>18459</v>
      </c>
      <c r="C1196" s="11" t="s">
        <v>18450</v>
      </c>
      <c r="D1196" s="12" t="s">
        <v>18451</v>
      </c>
      <c r="E1196" s="12" t="s">
        <v>18452</v>
      </c>
      <c r="F1196" s="13" t="s">
        <v>20</v>
      </c>
      <c r="G1196" s="13" t="s">
        <v>44</v>
      </c>
      <c r="H1196" s="14"/>
      <c r="I1196" s="13" t="s">
        <v>17</v>
      </c>
      <c r="J1196" s="13" t="s">
        <v>16</v>
      </c>
      <c r="K1196" s="15">
        <v>1</v>
      </c>
    </row>
    <row r="1197" spans="1:11" ht="60" customHeight="1" x14ac:dyDescent="0.25">
      <c r="A1197" s="11" t="s">
        <v>19251</v>
      </c>
      <c r="B1197" s="11" t="s">
        <v>18459</v>
      </c>
      <c r="C1197" s="11" t="s">
        <v>18453</v>
      </c>
      <c r="D1197" s="12" t="s">
        <v>18454</v>
      </c>
      <c r="E1197" s="12" t="s">
        <v>18455</v>
      </c>
      <c r="F1197" s="13" t="s">
        <v>20</v>
      </c>
      <c r="G1197" s="13" t="s">
        <v>44</v>
      </c>
      <c r="H1197" s="14"/>
      <c r="I1197" s="13" t="s">
        <v>17</v>
      </c>
      <c r="J1197" s="13" t="s">
        <v>16</v>
      </c>
      <c r="K1197" s="15">
        <v>1</v>
      </c>
    </row>
    <row r="1198" spans="1:11" ht="60" customHeight="1" x14ac:dyDescent="0.25">
      <c r="A1198" s="11" t="s">
        <v>19252</v>
      </c>
      <c r="B1198" s="11" t="s">
        <v>18459</v>
      </c>
      <c r="C1198" s="11" t="s">
        <v>18456</v>
      </c>
      <c r="D1198" s="12" t="s">
        <v>18457</v>
      </c>
      <c r="E1198" s="12" t="s">
        <v>18458</v>
      </c>
      <c r="F1198" s="13" t="s">
        <v>20</v>
      </c>
      <c r="G1198" s="13" t="s">
        <v>44</v>
      </c>
      <c r="H1198" s="14"/>
      <c r="I1198" s="13" t="s">
        <v>17</v>
      </c>
      <c r="J1198" s="13" t="s">
        <v>16</v>
      </c>
      <c r="K1198" s="15">
        <v>1</v>
      </c>
    </row>
    <row r="1199" spans="1:11" ht="30" customHeight="1" x14ac:dyDescent="0.25">
      <c r="A1199" s="1" t="s">
        <v>3139</v>
      </c>
      <c r="B1199" s="1" t="s">
        <v>3141</v>
      </c>
      <c r="C1199" s="1"/>
      <c r="D1199" s="2"/>
      <c r="E1199" s="2" t="s">
        <v>3140</v>
      </c>
      <c r="F1199" s="3" t="s">
        <v>13</v>
      </c>
      <c r="G1199" s="3" t="s">
        <v>44</v>
      </c>
      <c r="H1199" s="4"/>
      <c r="I1199" s="3" t="s">
        <v>184</v>
      </c>
      <c r="J1199" s="3" t="s">
        <v>16</v>
      </c>
      <c r="K1199" s="5">
        <v>3</v>
      </c>
    </row>
    <row r="1200" spans="1:11" ht="60" customHeight="1" x14ac:dyDescent="0.25">
      <c r="A1200" s="11" t="s">
        <v>3142</v>
      </c>
      <c r="B1200" s="11" t="s">
        <v>3141</v>
      </c>
      <c r="C1200" s="11" t="s">
        <v>1042</v>
      </c>
      <c r="D1200" s="12" t="s">
        <v>3143</v>
      </c>
      <c r="E1200" s="12" t="s">
        <v>3144</v>
      </c>
      <c r="F1200" s="13" t="s">
        <v>20</v>
      </c>
      <c r="G1200" s="13" t="s">
        <v>44</v>
      </c>
      <c r="H1200" s="14"/>
      <c r="I1200" s="13" t="s">
        <v>17</v>
      </c>
      <c r="J1200" s="13" t="s">
        <v>16</v>
      </c>
      <c r="K1200" s="15">
        <v>1</v>
      </c>
    </row>
    <row r="1201" spans="1:11" ht="26.25" customHeight="1" x14ac:dyDescent="0.25">
      <c r="A1201" s="11" t="s">
        <v>18093</v>
      </c>
      <c r="B1201" s="11" t="s">
        <v>3141</v>
      </c>
      <c r="C1201" s="11" t="s">
        <v>18091</v>
      </c>
      <c r="D1201" s="12" t="s">
        <v>18092</v>
      </c>
      <c r="E1201" s="12" t="s">
        <v>18092</v>
      </c>
      <c r="F1201" s="13" t="s">
        <v>20</v>
      </c>
      <c r="G1201" s="13" t="s">
        <v>44</v>
      </c>
      <c r="H1201" s="14"/>
      <c r="I1201" s="13" t="s">
        <v>17</v>
      </c>
      <c r="J1201" s="13" t="s">
        <v>16</v>
      </c>
      <c r="K1201" s="15">
        <v>3</v>
      </c>
    </row>
    <row r="1202" spans="1:11" ht="60" customHeight="1" x14ac:dyDescent="0.25">
      <c r="A1202" s="6" t="s">
        <v>3145</v>
      </c>
      <c r="B1202" s="6" t="s">
        <v>3141</v>
      </c>
      <c r="C1202" s="6" t="s">
        <v>3148</v>
      </c>
      <c r="D1202" s="7" t="s">
        <v>3146</v>
      </c>
      <c r="E1202" s="7" t="s">
        <v>3147</v>
      </c>
      <c r="F1202" s="8" t="s">
        <v>20</v>
      </c>
      <c r="G1202" s="8" t="s">
        <v>44</v>
      </c>
      <c r="H1202" s="9"/>
      <c r="I1202" s="8" t="s">
        <v>17</v>
      </c>
      <c r="J1202" s="8" t="s">
        <v>16</v>
      </c>
      <c r="K1202" s="10">
        <v>1</v>
      </c>
    </row>
    <row r="1203" spans="1:11" ht="35.25" customHeight="1" x14ac:dyDescent="0.25">
      <c r="A1203" s="11" t="s">
        <v>18387</v>
      </c>
      <c r="B1203" s="6" t="s">
        <v>3141</v>
      </c>
      <c r="C1203" s="6" t="s">
        <v>18094</v>
      </c>
      <c r="D1203" s="7" t="s">
        <v>18095</v>
      </c>
      <c r="E1203" s="7" t="s">
        <v>18096</v>
      </c>
      <c r="F1203" s="8" t="s">
        <v>20</v>
      </c>
      <c r="G1203" s="8" t="s">
        <v>44</v>
      </c>
      <c r="H1203" s="9"/>
      <c r="I1203" s="8" t="s">
        <v>17</v>
      </c>
      <c r="J1203" s="8" t="s">
        <v>16</v>
      </c>
      <c r="K1203" s="10">
        <v>3</v>
      </c>
    </row>
    <row r="1204" spans="1:11" ht="45" customHeight="1" x14ac:dyDescent="0.25">
      <c r="A1204" s="11" t="s">
        <v>3149</v>
      </c>
      <c r="B1204" s="11" t="s">
        <v>3141</v>
      </c>
      <c r="C1204" s="11" t="s">
        <v>3152</v>
      </c>
      <c r="D1204" s="12" t="s">
        <v>3150</v>
      </c>
      <c r="E1204" s="12" t="s">
        <v>3151</v>
      </c>
      <c r="F1204" s="13" t="s">
        <v>20</v>
      </c>
      <c r="G1204" s="13" t="s">
        <v>44</v>
      </c>
      <c r="H1204" s="14"/>
      <c r="I1204" s="13" t="s">
        <v>17</v>
      </c>
      <c r="J1204" s="13" t="s">
        <v>16</v>
      </c>
      <c r="K1204" s="15">
        <v>1</v>
      </c>
    </row>
    <row r="1205" spans="1:11" ht="60" customHeight="1" x14ac:dyDescent="0.25">
      <c r="A1205" s="6" t="s">
        <v>3153</v>
      </c>
      <c r="B1205" s="6" t="s">
        <v>3141</v>
      </c>
      <c r="C1205" s="6" t="s">
        <v>3156</v>
      </c>
      <c r="D1205" s="7" t="s">
        <v>3154</v>
      </c>
      <c r="E1205" s="7" t="s">
        <v>3155</v>
      </c>
      <c r="F1205" s="8" t="s">
        <v>20</v>
      </c>
      <c r="G1205" s="8" t="s">
        <v>44</v>
      </c>
      <c r="H1205" s="9"/>
      <c r="I1205" s="8" t="s">
        <v>17</v>
      </c>
      <c r="J1205" s="8" t="s">
        <v>16</v>
      </c>
      <c r="K1205" s="10">
        <v>1</v>
      </c>
    </row>
    <row r="1206" spans="1:11" ht="60" customHeight="1" x14ac:dyDescent="0.25">
      <c r="A1206" s="11" t="s">
        <v>3157</v>
      </c>
      <c r="B1206" s="11" t="s">
        <v>3141</v>
      </c>
      <c r="C1206" s="11" t="s">
        <v>3160</v>
      </c>
      <c r="D1206" s="12" t="s">
        <v>3158</v>
      </c>
      <c r="E1206" s="12" t="s">
        <v>3159</v>
      </c>
      <c r="F1206" s="13" t="s">
        <v>20</v>
      </c>
      <c r="G1206" s="13" t="s">
        <v>44</v>
      </c>
      <c r="H1206" s="14"/>
      <c r="I1206" s="13" t="s">
        <v>17</v>
      </c>
      <c r="J1206" s="13" t="s">
        <v>16</v>
      </c>
      <c r="K1206" s="15">
        <v>1</v>
      </c>
    </row>
    <row r="1207" spans="1:11" ht="45" customHeight="1" x14ac:dyDescent="0.25">
      <c r="A1207" s="6" t="s">
        <v>3161</v>
      </c>
      <c r="B1207" s="6" t="s">
        <v>3141</v>
      </c>
      <c r="C1207" s="6" t="s">
        <v>3164</v>
      </c>
      <c r="D1207" s="7" t="s">
        <v>3162</v>
      </c>
      <c r="E1207" s="7" t="s">
        <v>3163</v>
      </c>
      <c r="F1207" s="8" t="s">
        <v>20</v>
      </c>
      <c r="G1207" s="8" t="s">
        <v>44</v>
      </c>
      <c r="H1207" s="9"/>
      <c r="I1207" s="8" t="s">
        <v>17</v>
      </c>
      <c r="J1207" s="8" t="s">
        <v>16</v>
      </c>
      <c r="K1207" s="10">
        <v>1</v>
      </c>
    </row>
    <row r="1208" spans="1:11" ht="30" customHeight="1" x14ac:dyDescent="0.25">
      <c r="A1208" s="11" t="s">
        <v>3165</v>
      </c>
      <c r="B1208" s="11" t="s">
        <v>3141</v>
      </c>
      <c r="C1208" s="11" t="s">
        <v>3168</v>
      </c>
      <c r="D1208" s="12" t="s">
        <v>3166</v>
      </c>
      <c r="E1208" s="12" t="s">
        <v>3167</v>
      </c>
      <c r="F1208" s="13" t="s">
        <v>20</v>
      </c>
      <c r="G1208" s="13" t="s">
        <v>44</v>
      </c>
      <c r="H1208" s="14"/>
      <c r="I1208" s="13" t="s">
        <v>17</v>
      </c>
      <c r="J1208" s="13" t="s">
        <v>16</v>
      </c>
      <c r="K1208" s="15">
        <v>1</v>
      </c>
    </row>
    <row r="1209" spans="1:11" ht="30" customHeight="1" x14ac:dyDescent="0.25">
      <c r="A1209" s="11" t="s">
        <v>3171</v>
      </c>
      <c r="B1209" s="11" t="s">
        <v>3141</v>
      </c>
      <c r="C1209" s="11" t="s">
        <v>3174</v>
      </c>
      <c r="D1209" s="12" t="s">
        <v>3172</v>
      </c>
      <c r="E1209" s="12" t="s">
        <v>3173</v>
      </c>
      <c r="F1209" s="13" t="s">
        <v>20</v>
      </c>
      <c r="G1209" s="13" t="s">
        <v>44</v>
      </c>
      <c r="H1209" s="14"/>
      <c r="I1209" s="13" t="s">
        <v>17</v>
      </c>
      <c r="J1209" s="13" t="s">
        <v>16</v>
      </c>
      <c r="K1209" s="15">
        <v>2</v>
      </c>
    </row>
    <row r="1210" spans="1:11" ht="45" customHeight="1" x14ac:dyDescent="0.25">
      <c r="A1210" s="6" t="s">
        <v>3175</v>
      </c>
      <c r="B1210" s="6" t="s">
        <v>3141</v>
      </c>
      <c r="C1210" s="6" t="s">
        <v>3178</v>
      </c>
      <c r="D1210" s="7" t="s">
        <v>3176</v>
      </c>
      <c r="E1210" s="7" t="s">
        <v>3177</v>
      </c>
      <c r="F1210" s="8" t="s">
        <v>20</v>
      </c>
      <c r="G1210" s="8" t="s">
        <v>44</v>
      </c>
      <c r="H1210" s="9"/>
      <c r="I1210" s="8" t="s">
        <v>17</v>
      </c>
      <c r="J1210" s="8" t="s">
        <v>16</v>
      </c>
      <c r="K1210" s="10">
        <v>2</v>
      </c>
    </row>
    <row r="1211" spans="1:11" ht="60" customHeight="1" x14ac:dyDescent="0.25">
      <c r="A1211" s="11" t="s">
        <v>3179</v>
      </c>
      <c r="B1211" s="11" t="s">
        <v>3141</v>
      </c>
      <c r="C1211" s="11" t="s">
        <v>3182</v>
      </c>
      <c r="D1211" s="12" t="s">
        <v>3180</v>
      </c>
      <c r="E1211" s="12" t="s">
        <v>3181</v>
      </c>
      <c r="F1211" s="13" t="s">
        <v>20</v>
      </c>
      <c r="G1211" s="13" t="s">
        <v>44</v>
      </c>
      <c r="H1211" s="14"/>
      <c r="I1211" s="13" t="s">
        <v>17</v>
      </c>
      <c r="J1211" s="13" t="s">
        <v>16</v>
      </c>
      <c r="K1211" s="15">
        <v>2</v>
      </c>
    </row>
    <row r="1212" spans="1:11" ht="45" customHeight="1" x14ac:dyDescent="0.25">
      <c r="A1212" s="6" t="s">
        <v>3183</v>
      </c>
      <c r="B1212" s="6" t="s">
        <v>3141</v>
      </c>
      <c r="C1212" s="6" t="s">
        <v>3186</v>
      </c>
      <c r="D1212" s="7" t="s">
        <v>3184</v>
      </c>
      <c r="E1212" s="7" t="s">
        <v>3185</v>
      </c>
      <c r="F1212" s="8" t="s">
        <v>20</v>
      </c>
      <c r="G1212" s="8" t="s">
        <v>44</v>
      </c>
      <c r="H1212" s="9"/>
      <c r="I1212" s="8" t="s">
        <v>17</v>
      </c>
      <c r="J1212" s="8" t="s">
        <v>16</v>
      </c>
      <c r="K1212" s="10">
        <v>2</v>
      </c>
    </row>
    <row r="1213" spans="1:11" ht="60" customHeight="1" x14ac:dyDescent="0.25">
      <c r="A1213" s="6" t="s">
        <v>3169</v>
      </c>
      <c r="B1213" s="6" t="s">
        <v>3141</v>
      </c>
      <c r="C1213" s="6" t="s">
        <v>2990</v>
      </c>
      <c r="D1213" s="7" t="s">
        <v>2988</v>
      </c>
      <c r="E1213" s="7" t="s">
        <v>3170</v>
      </c>
      <c r="F1213" s="8" t="s">
        <v>20</v>
      </c>
      <c r="G1213" s="8" t="s">
        <v>44</v>
      </c>
      <c r="H1213" s="9"/>
      <c r="I1213" s="8" t="s">
        <v>17</v>
      </c>
      <c r="J1213" s="8" t="s">
        <v>16</v>
      </c>
      <c r="K1213" s="10">
        <v>1</v>
      </c>
    </row>
    <row r="1214" spans="1:11" ht="30" customHeight="1" x14ac:dyDescent="0.25">
      <c r="A1214" s="16" t="s">
        <v>3187</v>
      </c>
      <c r="B1214" s="16" t="s">
        <v>3188</v>
      </c>
      <c r="C1214" s="16"/>
      <c r="D1214" s="17"/>
      <c r="E1214" s="17" t="s">
        <v>16294</v>
      </c>
      <c r="F1214" s="18" t="s">
        <v>13</v>
      </c>
      <c r="G1214" s="18" t="s">
        <v>18</v>
      </c>
      <c r="H1214" s="19"/>
      <c r="I1214" s="18" t="s">
        <v>17</v>
      </c>
      <c r="J1214" s="18" t="s">
        <v>16</v>
      </c>
      <c r="K1214" s="20">
        <v>1</v>
      </c>
    </row>
    <row r="1215" spans="1:11" ht="204.75" customHeight="1" x14ac:dyDescent="0.25">
      <c r="A1215" s="11" t="s">
        <v>3189</v>
      </c>
      <c r="B1215" s="11" t="s">
        <v>3188</v>
      </c>
      <c r="C1215" s="11" t="s">
        <v>3191</v>
      </c>
      <c r="D1215" s="12"/>
      <c r="E1215" s="12" t="s">
        <v>3190</v>
      </c>
      <c r="F1215" s="13" t="s">
        <v>20</v>
      </c>
      <c r="G1215" s="13" t="s">
        <v>18</v>
      </c>
      <c r="H1215" s="14"/>
      <c r="I1215" s="13" t="s">
        <v>17</v>
      </c>
      <c r="J1215" s="13" t="s">
        <v>16</v>
      </c>
      <c r="K1215" s="15">
        <v>1</v>
      </c>
    </row>
    <row r="1216" spans="1:11" ht="120" customHeight="1" x14ac:dyDescent="0.25">
      <c r="A1216" s="6" t="s">
        <v>3192</v>
      </c>
      <c r="B1216" s="6" t="s">
        <v>3188</v>
      </c>
      <c r="C1216" s="6" t="s">
        <v>227</v>
      </c>
      <c r="D1216" s="7"/>
      <c r="E1216" s="7" t="s">
        <v>3193</v>
      </c>
      <c r="F1216" s="8" t="s">
        <v>20</v>
      </c>
      <c r="G1216" s="8" t="s">
        <v>18</v>
      </c>
      <c r="H1216" s="9"/>
      <c r="I1216" s="8" t="s">
        <v>17</v>
      </c>
      <c r="J1216" s="8" t="s">
        <v>16</v>
      </c>
      <c r="K1216" s="10">
        <v>1</v>
      </c>
    </row>
    <row r="1217" spans="1:11" ht="135" customHeight="1" x14ac:dyDescent="0.25">
      <c r="A1217" s="11" t="s">
        <v>3194</v>
      </c>
      <c r="B1217" s="11" t="s">
        <v>3188</v>
      </c>
      <c r="C1217" s="11" t="s">
        <v>266</v>
      </c>
      <c r="D1217" s="12"/>
      <c r="E1217" s="12" t="s">
        <v>3195</v>
      </c>
      <c r="F1217" s="13" t="s">
        <v>20</v>
      </c>
      <c r="G1217" s="13" t="s">
        <v>18</v>
      </c>
      <c r="H1217" s="14"/>
      <c r="I1217" s="13" t="s">
        <v>17</v>
      </c>
      <c r="J1217" s="13" t="s">
        <v>16</v>
      </c>
      <c r="K1217" s="15">
        <v>1</v>
      </c>
    </row>
    <row r="1218" spans="1:11" ht="120" customHeight="1" x14ac:dyDescent="0.25">
      <c r="A1218" s="6" t="s">
        <v>3196</v>
      </c>
      <c r="B1218" s="6" t="s">
        <v>3188</v>
      </c>
      <c r="C1218" s="6" t="s">
        <v>304</v>
      </c>
      <c r="D1218" s="7"/>
      <c r="E1218" s="7" t="s">
        <v>3197</v>
      </c>
      <c r="F1218" s="8" t="s">
        <v>20</v>
      </c>
      <c r="G1218" s="8" t="s">
        <v>18</v>
      </c>
      <c r="H1218" s="9"/>
      <c r="I1218" s="8" t="s">
        <v>17</v>
      </c>
      <c r="J1218" s="8" t="s">
        <v>16</v>
      </c>
      <c r="K1218" s="10">
        <v>1</v>
      </c>
    </row>
    <row r="1219" spans="1:11" ht="105" customHeight="1" x14ac:dyDescent="0.25">
      <c r="A1219" s="11" t="s">
        <v>3198</v>
      </c>
      <c r="B1219" s="11" t="s">
        <v>3188</v>
      </c>
      <c r="C1219" s="11" t="s">
        <v>348</v>
      </c>
      <c r="D1219" s="12"/>
      <c r="E1219" s="12" t="s">
        <v>3199</v>
      </c>
      <c r="F1219" s="13" t="s">
        <v>20</v>
      </c>
      <c r="G1219" s="13" t="s">
        <v>18</v>
      </c>
      <c r="H1219" s="14"/>
      <c r="I1219" s="13" t="s">
        <v>17</v>
      </c>
      <c r="J1219" s="13" t="s">
        <v>16</v>
      </c>
      <c r="K1219" s="15">
        <v>1</v>
      </c>
    </row>
    <row r="1220" spans="1:11" ht="15" customHeight="1" x14ac:dyDescent="0.25">
      <c r="A1220" s="16" t="s">
        <v>3200</v>
      </c>
      <c r="B1220" s="16" t="s">
        <v>3201</v>
      </c>
      <c r="C1220" s="16"/>
      <c r="D1220" s="17"/>
      <c r="E1220" s="17" t="s">
        <v>14</v>
      </c>
      <c r="F1220" s="18" t="s">
        <v>13</v>
      </c>
      <c r="G1220" s="18" t="s">
        <v>18</v>
      </c>
      <c r="H1220" s="19"/>
      <c r="I1220" s="18" t="s">
        <v>17</v>
      </c>
      <c r="J1220" s="18" t="s">
        <v>16</v>
      </c>
      <c r="K1220" s="20">
        <v>1</v>
      </c>
    </row>
    <row r="1221" spans="1:11" ht="60" customHeight="1" x14ac:dyDescent="0.25">
      <c r="A1221" s="11" t="s">
        <v>3202</v>
      </c>
      <c r="B1221" s="11" t="s">
        <v>3201</v>
      </c>
      <c r="C1221" s="11" t="s">
        <v>3205</v>
      </c>
      <c r="D1221" s="12" t="s">
        <v>3203</v>
      </c>
      <c r="E1221" s="12" t="s">
        <v>3204</v>
      </c>
      <c r="F1221" s="13" t="s">
        <v>20</v>
      </c>
      <c r="G1221" s="13" t="s">
        <v>18</v>
      </c>
      <c r="H1221" s="14"/>
      <c r="I1221" s="13" t="s">
        <v>17</v>
      </c>
      <c r="J1221" s="13" t="s">
        <v>16</v>
      </c>
      <c r="K1221" s="15">
        <v>1</v>
      </c>
    </row>
    <row r="1222" spans="1:11" ht="120" customHeight="1" x14ac:dyDescent="0.25">
      <c r="A1222" s="6" t="s">
        <v>3206</v>
      </c>
      <c r="B1222" s="6" t="s">
        <v>3201</v>
      </c>
      <c r="C1222" s="6" t="s">
        <v>3209</v>
      </c>
      <c r="D1222" s="7" t="s">
        <v>3207</v>
      </c>
      <c r="E1222" s="7" t="s">
        <v>3208</v>
      </c>
      <c r="F1222" s="8" t="s">
        <v>20</v>
      </c>
      <c r="G1222" s="8" t="s">
        <v>18</v>
      </c>
      <c r="H1222" s="9"/>
      <c r="I1222" s="8" t="s">
        <v>17</v>
      </c>
      <c r="J1222" s="8" t="s">
        <v>16</v>
      </c>
      <c r="K1222" s="10">
        <v>1</v>
      </c>
    </row>
    <row r="1223" spans="1:11" ht="15" customHeight="1" x14ac:dyDescent="0.25">
      <c r="A1223" s="11" t="s">
        <v>3210</v>
      </c>
      <c r="B1223" s="11" t="s">
        <v>3201</v>
      </c>
      <c r="C1223" s="11" t="s">
        <v>3213</v>
      </c>
      <c r="D1223" s="12" t="s">
        <v>3211</v>
      </c>
      <c r="E1223" s="12" t="s">
        <v>3212</v>
      </c>
      <c r="F1223" s="13" t="s">
        <v>20</v>
      </c>
      <c r="G1223" s="13" t="s">
        <v>18</v>
      </c>
      <c r="H1223" s="14"/>
      <c r="I1223" s="13" t="s">
        <v>17</v>
      </c>
      <c r="J1223" s="13" t="s">
        <v>16</v>
      </c>
      <c r="K1223" s="15">
        <v>1</v>
      </c>
    </row>
    <row r="1224" spans="1:11" ht="75" customHeight="1" x14ac:dyDescent="0.25">
      <c r="A1224" s="6" t="s">
        <v>3214</v>
      </c>
      <c r="B1224" s="6" t="s">
        <v>3201</v>
      </c>
      <c r="C1224" s="6" t="s">
        <v>3217</v>
      </c>
      <c r="D1224" s="7" t="s">
        <v>3215</v>
      </c>
      <c r="E1224" s="7" t="s">
        <v>3216</v>
      </c>
      <c r="F1224" s="8" t="s">
        <v>20</v>
      </c>
      <c r="G1224" s="8" t="s">
        <v>18</v>
      </c>
      <c r="H1224" s="9"/>
      <c r="I1224" s="8" t="s">
        <v>17</v>
      </c>
      <c r="J1224" s="8" t="s">
        <v>16</v>
      </c>
      <c r="K1224" s="10">
        <v>1</v>
      </c>
    </row>
    <row r="1225" spans="1:11" ht="105" customHeight="1" x14ac:dyDescent="0.25">
      <c r="A1225" s="11" t="s">
        <v>3218</v>
      </c>
      <c r="B1225" s="11" t="s">
        <v>3201</v>
      </c>
      <c r="C1225" s="11" t="s">
        <v>3221</v>
      </c>
      <c r="D1225" s="12" t="s">
        <v>3219</v>
      </c>
      <c r="E1225" s="12" t="s">
        <v>3220</v>
      </c>
      <c r="F1225" s="13" t="s">
        <v>20</v>
      </c>
      <c r="G1225" s="13" t="s">
        <v>18</v>
      </c>
      <c r="H1225" s="14"/>
      <c r="I1225" s="13" t="s">
        <v>17</v>
      </c>
      <c r="J1225" s="13" t="s">
        <v>16</v>
      </c>
      <c r="K1225" s="15">
        <v>1</v>
      </c>
    </row>
    <row r="1226" spans="1:11" ht="75" customHeight="1" x14ac:dyDescent="0.25">
      <c r="A1226" s="6" t="s">
        <v>3222</v>
      </c>
      <c r="B1226" s="6" t="s">
        <v>3201</v>
      </c>
      <c r="C1226" s="6" t="s">
        <v>3225</v>
      </c>
      <c r="D1226" s="7" t="s">
        <v>3223</v>
      </c>
      <c r="E1226" s="7" t="s">
        <v>3224</v>
      </c>
      <c r="F1226" s="8" t="s">
        <v>20</v>
      </c>
      <c r="G1226" s="8" t="s">
        <v>18</v>
      </c>
      <c r="H1226" s="9"/>
      <c r="I1226" s="8" t="s">
        <v>17</v>
      </c>
      <c r="J1226" s="8" t="s">
        <v>16</v>
      </c>
      <c r="K1226" s="10">
        <v>1</v>
      </c>
    </row>
    <row r="1227" spans="1:11" ht="15" customHeight="1" x14ac:dyDescent="0.25">
      <c r="A1227" s="1" t="s">
        <v>3226</v>
      </c>
      <c r="B1227" s="1" t="s">
        <v>3227</v>
      </c>
      <c r="C1227" s="1"/>
      <c r="D1227" s="2"/>
      <c r="E1227" s="17" t="s">
        <v>14</v>
      </c>
      <c r="F1227" s="3" t="s">
        <v>13</v>
      </c>
      <c r="G1227" s="3" t="s">
        <v>18</v>
      </c>
      <c r="H1227" s="4"/>
      <c r="I1227" s="3" t="s">
        <v>17</v>
      </c>
      <c r="J1227" s="3" t="s">
        <v>16</v>
      </c>
      <c r="K1227" s="5">
        <v>1</v>
      </c>
    </row>
    <row r="1228" spans="1:11" ht="60" customHeight="1" x14ac:dyDescent="0.25">
      <c r="A1228" s="6" t="s">
        <v>3228</v>
      </c>
      <c r="B1228" s="6" t="s">
        <v>3227</v>
      </c>
      <c r="C1228" s="6" t="s">
        <v>3231</v>
      </c>
      <c r="D1228" s="7" t="s">
        <v>3229</v>
      </c>
      <c r="E1228" s="7" t="s">
        <v>3230</v>
      </c>
      <c r="F1228" s="8" t="s">
        <v>20</v>
      </c>
      <c r="G1228" s="8" t="s">
        <v>18</v>
      </c>
      <c r="H1228" s="9"/>
      <c r="I1228" s="8" t="s">
        <v>17</v>
      </c>
      <c r="J1228" s="8" t="s">
        <v>16</v>
      </c>
      <c r="K1228" s="10">
        <v>1</v>
      </c>
    </row>
    <row r="1229" spans="1:11" ht="30" customHeight="1" x14ac:dyDescent="0.25">
      <c r="A1229" s="11" t="s">
        <v>3232</v>
      </c>
      <c r="B1229" s="11" t="s">
        <v>3227</v>
      </c>
      <c r="C1229" s="11" t="s">
        <v>3235</v>
      </c>
      <c r="D1229" s="12" t="s">
        <v>3233</v>
      </c>
      <c r="E1229" s="12" t="s">
        <v>3234</v>
      </c>
      <c r="F1229" s="13" t="s">
        <v>20</v>
      </c>
      <c r="G1229" s="13" t="s">
        <v>18</v>
      </c>
      <c r="H1229" s="14"/>
      <c r="I1229" s="13" t="s">
        <v>17</v>
      </c>
      <c r="J1229" s="13" t="s">
        <v>16</v>
      </c>
      <c r="K1229" s="15">
        <v>1</v>
      </c>
    </row>
    <row r="1230" spans="1:11" ht="15" customHeight="1" x14ac:dyDescent="0.25">
      <c r="A1230" s="6" t="s">
        <v>3236</v>
      </c>
      <c r="B1230" s="6" t="s">
        <v>3227</v>
      </c>
      <c r="C1230" s="6" t="s">
        <v>1922</v>
      </c>
      <c r="D1230" s="7" t="s">
        <v>1920</v>
      </c>
      <c r="E1230" s="7" t="s">
        <v>3237</v>
      </c>
      <c r="F1230" s="8" t="s">
        <v>20</v>
      </c>
      <c r="G1230" s="8" t="s">
        <v>18</v>
      </c>
      <c r="H1230" s="9"/>
      <c r="I1230" s="8" t="s">
        <v>17</v>
      </c>
      <c r="J1230" s="8" t="s">
        <v>16</v>
      </c>
      <c r="K1230" s="10">
        <v>1</v>
      </c>
    </row>
    <row r="1231" spans="1:11" ht="15" customHeight="1" x14ac:dyDescent="0.25">
      <c r="A1231" s="11" t="s">
        <v>3238</v>
      </c>
      <c r="B1231" s="11" t="s">
        <v>3227</v>
      </c>
      <c r="C1231" s="11" t="s">
        <v>1950</v>
      </c>
      <c r="D1231" s="12" t="s">
        <v>1948</v>
      </c>
      <c r="E1231" s="12" t="s">
        <v>3239</v>
      </c>
      <c r="F1231" s="13" t="s">
        <v>20</v>
      </c>
      <c r="G1231" s="13" t="s">
        <v>18</v>
      </c>
      <c r="H1231" s="14"/>
      <c r="I1231" s="13" t="s">
        <v>17</v>
      </c>
      <c r="J1231" s="13" t="s">
        <v>16</v>
      </c>
      <c r="K1231" s="15">
        <v>1</v>
      </c>
    </row>
    <row r="1232" spans="1:11" ht="75" customHeight="1" x14ac:dyDescent="0.25">
      <c r="A1232" s="6" t="s">
        <v>3240</v>
      </c>
      <c r="B1232" s="6" t="s">
        <v>3227</v>
      </c>
      <c r="C1232" s="6" t="s">
        <v>3243</v>
      </c>
      <c r="D1232" s="7" t="s">
        <v>3241</v>
      </c>
      <c r="E1232" s="7" t="s">
        <v>3242</v>
      </c>
      <c r="F1232" s="8" t="s">
        <v>20</v>
      </c>
      <c r="G1232" s="8" t="s">
        <v>18</v>
      </c>
      <c r="H1232" s="9"/>
      <c r="I1232" s="8" t="s">
        <v>17</v>
      </c>
      <c r="J1232" s="8" t="s">
        <v>16</v>
      </c>
      <c r="K1232" s="10">
        <v>1</v>
      </c>
    </row>
    <row r="1233" spans="1:11" ht="90" customHeight="1" x14ac:dyDescent="0.25">
      <c r="A1233" s="11" t="s">
        <v>3244</v>
      </c>
      <c r="B1233" s="11" t="s">
        <v>3227</v>
      </c>
      <c r="C1233" s="11" t="s">
        <v>3247</v>
      </c>
      <c r="D1233" s="12" t="s">
        <v>3245</v>
      </c>
      <c r="E1233" s="12" t="s">
        <v>3246</v>
      </c>
      <c r="F1233" s="13" t="s">
        <v>20</v>
      </c>
      <c r="G1233" s="13" t="s">
        <v>18</v>
      </c>
      <c r="H1233" s="14"/>
      <c r="I1233" s="13" t="s">
        <v>17</v>
      </c>
      <c r="J1233" s="13" t="s">
        <v>16</v>
      </c>
      <c r="K1233" s="15">
        <v>1</v>
      </c>
    </row>
    <row r="1234" spans="1:11" ht="15" customHeight="1" x14ac:dyDescent="0.25">
      <c r="A1234" s="6" t="s">
        <v>3248</v>
      </c>
      <c r="B1234" s="6" t="s">
        <v>3227</v>
      </c>
      <c r="C1234" s="6" t="s">
        <v>3251</v>
      </c>
      <c r="D1234" s="7" t="s">
        <v>3249</v>
      </c>
      <c r="E1234" s="7" t="s">
        <v>3250</v>
      </c>
      <c r="F1234" s="8" t="s">
        <v>20</v>
      </c>
      <c r="G1234" s="8" t="s">
        <v>18</v>
      </c>
      <c r="H1234" s="9"/>
      <c r="I1234" s="8" t="s">
        <v>17</v>
      </c>
      <c r="J1234" s="8" t="s">
        <v>16</v>
      </c>
      <c r="K1234" s="10">
        <v>1</v>
      </c>
    </row>
    <row r="1235" spans="1:11" ht="15" customHeight="1" x14ac:dyDescent="0.25">
      <c r="A1235" s="11" t="s">
        <v>3252</v>
      </c>
      <c r="B1235" s="11" t="s">
        <v>3227</v>
      </c>
      <c r="C1235" s="11" t="s">
        <v>3255</v>
      </c>
      <c r="D1235" s="12" t="s">
        <v>3253</v>
      </c>
      <c r="E1235" s="12" t="s">
        <v>3254</v>
      </c>
      <c r="F1235" s="13" t="s">
        <v>20</v>
      </c>
      <c r="G1235" s="13" t="s">
        <v>18</v>
      </c>
      <c r="H1235" s="14"/>
      <c r="I1235" s="13" t="s">
        <v>17</v>
      </c>
      <c r="J1235" s="13" t="s">
        <v>16</v>
      </c>
      <c r="K1235" s="15">
        <v>1</v>
      </c>
    </row>
    <row r="1236" spans="1:11" ht="15" customHeight="1" x14ac:dyDescent="0.25">
      <c r="A1236" s="6" t="s">
        <v>3256</v>
      </c>
      <c r="B1236" s="6" t="s">
        <v>3227</v>
      </c>
      <c r="C1236" s="6" t="s">
        <v>2013</v>
      </c>
      <c r="D1236" s="7" t="s">
        <v>2011</v>
      </c>
      <c r="E1236" s="7" t="s">
        <v>3257</v>
      </c>
      <c r="F1236" s="8" t="s">
        <v>20</v>
      </c>
      <c r="G1236" s="8" t="s">
        <v>18</v>
      </c>
      <c r="H1236" s="9"/>
      <c r="I1236" s="8" t="s">
        <v>17</v>
      </c>
      <c r="J1236" s="8" t="s">
        <v>16</v>
      </c>
      <c r="K1236" s="10">
        <v>1</v>
      </c>
    </row>
    <row r="1237" spans="1:11" ht="15" customHeight="1" x14ac:dyDescent="0.25">
      <c r="A1237" s="11" t="s">
        <v>3258</v>
      </c>
      <c r="B1237" s="11" t="s">
        <v>3227</v>
      </c>
      <c r="C1237" s="11" t="s">
        <v>2017</v>
      </c>
      <c r="D1237" s="12" t="s">
        <v>2015</v>
      </c>
      <c r="E1237" s="12" t="s">
        <v>3259</v>
      </c>
      <c r="F1237" s="13" t="s">
        <v>20</v>
      </c>
      <c r="G1237" s="13" t="s">
        <v>18</v>
      </c>
      <c r="H1237" s="14"/>
      <c r="I1237" s="13" t="s">
        <v>17</v>
      </c>
      <c r="J1237" s="13" t="s">
        <v>16</v>
      </c>
      <c r="K1237" s="15">
        <v>1</v>
      </c>
    </row>
    <row r="1238" spans="1:11" ht="15" customHeight="1" x14ac:dyDescent="0.25">
      <c r="A1238" s="11" t="s">
        <v>16455</v>
      </c>
      <c r="B1238" s="11" t="s">
        <v>3227</v>
      </c>
      <c r="C1238" s="35" t="s">
        <v>3342</v>
      </c>
      <c r="D1238" s="36" t="s">
        <v>16454</v>
      </c>
      <c r="E1238" s="36" t="s">
        <v>16454</v>
      </c>
      <c r="F1238" s="13" t="s">
        <v>20</v>
      </c>
      <c r="G1238" s="13" t="s">
        <v>18</v>
      </c>
      <c r="H1238" s="14"/>
      <c r="I1238" s="13" t="s">
        <v>17</v>
      </c>
      <c r="J1238" s="13" t="s">
        <v>16</v>
      </c>
      <c r="K1238" s="15">
        <v>1</v>
      </c>
    </row>
    <row r="1239" spans="1:11" ht="15" customHeight="1" x14ac:dyDescent="0.25">
      <c r="A1239" s="16" t="s">
        <v>3260</v>
      </c>
      <c r="B1239" s="16" t="s">
        <v>3261</v>
      </c>
      <c r="C1239" s="16"/>
      <c r="D1239" s="17"/>
      <c r="E1239" s="17" t="s">
        <v>14</v>
      </c>
      <c r="F1239" s="18" t="s">
        <v>13</v>
      </c>
      <c r="G1239" s="18" t="s">
        <v>18</v>
      </c>
      <c r="H1239" s="19"/>
      <c r="I1239" s="18" t="s">
        <v>17</v>
      </c>
      <c r="J1239" s="18" t="s">
        <v>16</v>
      </c>
      <c r="K1239" s="20">
        <v>1</v>
      </c>
    </row>
    <row r="1240" spans="1:11" ht="15" customHeight="1" x14ac:dyDescent="0.25">
      <c r="A1240" s="11" t="s">
        <v>3262</v>
      </c>
      <c r="B1240" s="11" t="s">
        <v>3261</v>
      </c>
      <c r="C1240" s="11" t="s">
        <v>3265</v>
      </c>
      <c r="D1240" s="12" t="s">
        <v>3263</v>
      </c>
      <c r="E1240" s="12" t="s">
        <v>3264</v>
      </c>
      <c r="F1240" s="13" t="s">
        <v>20</v>
      </c>
      <c r="G1240" s="13" t="s">
        <v>18</v>
      </c>
      <c r="H1240" s="14"/>
      <c r="I1240" s="13" t="s">
        <v>17</v>
      </c>
      <c r="J1240" s="13" t="s">
        <v>16</v>
      </c>
      <c r="K1240" s="15">
        <v>1</v>
      </c>
    </row>
    <row r="1241" spans="1:11" ht="15" customHeight="1" x14ac:dyDescent="0.25">
      <c r="A1241" s="6" t="s">
        <v>3266</v>
      </c>
      <c r="B1241" s="6" t="s">
        <v>3261</v>
      </c>
      <c r="C1241" s="6" t="s">
        <v>3269</v>
      </c>
      <c r="D1241" s="7" t="s">
        <v>3267</v>
      </c>
      <c r="E1241" s="7" t="s">
        <v>3268</v>
      </c>
      <c r="F1241" s="8" t="s">
        <v>20</v>
      </c>
      <c r="G1241" s="8" t="s">
        <v>18</v>
      </c>
      <c r="H1241" s="9"/>
      <c r="I1241" s="8" t="s">
        <v>17</v>
      </c>
      <c r="J1241" s="8" t="s">
        <v>16</v>
      </c>
      <c r="K1241" s="10">
        <v>1</v>
      </c>
    </row>
    <row r="1242" spans="1:11" ht="15" customHeight="1" x14ac:dyDescent="0.25">
      <c r="A1242" s="11" t="s">
        <v>3270</v>
      </c>
      <c r="B1242" s="11" t="s">
        <v>3261</v>
      </c>
      <c r="C1242" s="11" t="s">
        <v>3273</v>
      </c>
      <c r="D1242" s="12" t="s">
        <v>3271</v>
      </c>
      <c r="E1242" s="12" t="s">
        <v>3272</v>
      </c>
      <c r="F1242" s="13" t="s">
        <v>20</v>
      </c>
      <c r="G1242" s="13" t="s">
        <v>18</v>
      </c>
      <c r="H1242" s="14"/>
      <c r="I1242" s="13" t="s">
        <v>17</v>
      </c>
      <c r="J1242" s="13" t="s">
        <v>16</v>
      </c>
      <c r="K1242" s="15">
        <v>1</v>
      </c>
    </row>
    <row r="1243" spans="1:11" ht="15" customHeight="1" x14ac:dyDescent="0.25">
      <c r="A1243" s="1" t="s">
        <v>3274</v>
      </c>
      <c r="B1243" s="1" t="s">
        <v>3275</v>
      </c>
      <c r="C1243" s="1"/>
      <c r="D1243" s="2"/>
      <c r="E1243" s="2" t="s">
        <v>14</v>
      </c>
      <c r="F1243" s="3" t="s">
        <v>13</v>
      </c>
      <c r="G1243" s="3" t="s">
        <v>44</v>
      </c>
      <c r="H1243" s="4"/>
      <c r="I1243" s="3" t="s">
        <v>184</v>
      </c>
      <c r="J1243" s="3" t="s">
        <v>16</v>
      </c>
      <c r="K1243" s="5">
        <v>2</v>
      </c>
    </row>
    <row r="1244" spans="1:11" ht="30" customHeight="1" x14ac:dyDescent="0.25">
      <c r="A1244" s="11" t="s">
        <v>3276</v>
      </c>
      <c r="B1244" s="11" t="s">
        <v>3275</v>
      </c>
      <c r="C1244" s="11" t="s">
        <v>1926</v>
      </c>
      <c r="D1244" s="12" t="s">
        <v>1924</v>
      </c>
      <c r="E1244" s="12" t="s">
        <v>3277</v>
      </c>
      <c r="F1244" s="13" t="s">
        <v>20</v>
      </c>
      <c r="G1244" s="13" t="s">
        <v>44</v>
      </c>
      <c r="H1244" s="14"/>
      <c r="I1244" s="13" t="s">
        <v>17</v>
      </c>
      <c r="J1244" s="13" t="s">
        <v>16</v>
      </c>
      <c r="K1244" s="15">
        <v>1</v>
      </c>
    </row>
    <row r="1245" spans="1:11" ht="30" customHeight="1" x14ac:dyDescent="0.25">
      <c r="A1245" s="6" t="s">
        <v>3278</v>
      </c>
      <c r="B1245" s="6" t="s">
        <v>3275</v>
      </c>
      <c r="C1245" s="6" t="s">
        <v>1930</v>
      </c>
      <c r="D1245" s="7" t="s">
        <v>3279</v>
      </c>
      <c r="E1245" s="7" t="s">
        <v>3280</v>
      </c>
      <c r="F1245" s="8" t="s">
        <v>20</v>
      </c>
      <c r="G1245" s="8" t="s">
        <v>44</v>
      </c>
      <c r="H1245" s="9"/>
      <c r="I1245" s="8" t="s">
        <v>17</v>
      </c>
      <c r="J1245" s="8" t="s">
        <v>16</v>
      </c>
      <c r="K1245" s="10">
        <v>1</v>
      </c>
    </row>
    <row r="1246" spans="1:11" ht="45" customHeight="1" x14ac:dyDescent="0.25">
      <c r="A1246" s="6" t="s">
        <v>3283</v>
      </c>
      <c r="B1246" s="6" t="s">
        <v>3275</v>
      </c>
      <c r="C1246" s="6" t="s">
        <v>1934</v>
      </c>
      <c r="D1246" s="7" t="s">
        <v>3284</v>
      </c>
      <c r="E1246" s="7" t="s">
        <v>1933</v>
      </c>
      <c r="F1246" s="8" t="s">
        <v>20</v>
      </c>
      <c r="G1246" s="8" t="s">
        <v>44</v>
      </c>
      <c r="H1246" s="9"/>
      <c r="I1246" s="8" t="s">
        <v>17</v>
      </c>
      <c r="J1246" s="8" t="s">
        <v>16</v>
      </c>
      <c r="K1246" s="10">
        <v>1</v>
      </c>
    </row>
    <row r="1247" spans="1:11" ht="45" customHeight="1" x14ac:dyDescent="0.25">
      <c r="A1247" s="11" t="s">
        <v>3281</v>
      </c>
      <c r="B1247" s="11" t="s">
        <v>3275</v>
      </c>
      <c r="C1247" s="11" t="s">
        <v>1938</v>
      </c>
      <c r="D1247" s="12" t="s">
        <v>3282</v>
      </c>
      <c r="E1247" s="12" t="s">
        <v>1937</v>
      </c>
      <c r="F1247" s="13" t="s">
        <v>20</v>
      </c>
      <c r="G1247" s="13" t="s">
        <v>44</v>
      </c>
      <c r="H1247" s="14"/>
      <c r="I1247" s="13" t="s">
        <v>17</v>
      </c>
      <c r="J1247" s="13" t="s">
        <v>16</v>
      </c>
      <c r="K1247" s="15">
        <v>1</v>
      </c>
    </row>
    <row r="1248" spans="1:11" ht="30" customHeight="1" x14ac:dyDescent="0.25">
      <c r="A1248" s="11" t="s">
        <v>3285</v>
      </c>
      <c r="B1248" s="11" t="s">
        <v>3275</v>
      </c>
      <c r="C1248" s="11" t="s">
        <v>1942</v>
      </c>
      <c r="D1248" s="12" t="s">
        <v>1940</v>
      </c>
      <c r="E1248" s="12" t="s">
        <v>3286</v>
      </c>
      <c r="F1248" s="13" t="s">
        <v>20</v>
      </c>
      <c r="G1248" s="13" t="s">
        <v>44</v>
      </c>
      <c r="H1248" s="14"/>
      <c r="I1248" s="13" t="s">
        <v>17</v>
      </c>
      <c r="J1248" s="13" t="s">
        <v>16</v>
      </c>
      <c r="K1248" s="15">
        <v>1</v>
      </c>
    </row>
    <row r="1249" spans="1:11" ht="30" customHeight="1" x14ac:dyDescent="0.25">
      <c r="A1249" s="6" t="s">
        <v>3287</v>
      </c>
      <c r="B1249" s="6" t="s">
        <v>3275</v>
      </c>
      <c r="C1249" s="6" t="s">
        <v>1946</v>
      </c>
      <c r="D1249" s="7" t="s">
        <v>3288</v>
      </c>
      <c r="E1249" s="7" t="s">
        <v>3289</v>
      </c>
      <c r="F1249" s="8" t="s">
        <v>20</v>
      </c>
      <c r="G1249" s="8" t="s">
        <v>44</v>
      </c>
      <c r="H1249" s="9"/>
      <c r="I1249" s="8" t="s">
        <v>17</v>
      </c>
      <c r="J1249" s="8" t="s">
        <v>16</v>
      </c>
      <c r="K1249" s="10">
        <v>1</v>
      </c>
    </row>
    <row r="1250" spans="1:11" ht="30" customHeight="1" x14ac:dyDescent="0.25">
      <c r="A1250" s="6" t="s">
        <v>3362</v>
      </c>
      <c r="B1250" s="6" t="s">
        <v>3275</v>
      </c>
      <c r="C1250" s="6" t="s">
        <v>3365</v>
      </c>
      <c r="D1250" s="7" t="s">
        <v>3363</v>
      </c>
      <c r="E1250" s="7" t="s">
        <v>3364</v>
      </c>
      <c r="F1250" s="8" t="s">
        <v>20</v>
      </c>
      <c r="G1250" s="8" t="s">
        <v>44</v>
      </c>
      <c r="H1250" s="9"/>
      <c r="I1250" s="8" t="s">
        <v>17</v>
      </c>
      <c r="J1250" s="8" t="s">
        <v>16</v>
      </c>
      <c r="K1250" s="10">
        <v>2</v>
      </c>
    </row>
    <row r="1251" spans="1:11" ht="45" customHeight="1" x14ac:dyDescent="0.25">
      <c r="A1251" s="11" t="s">
        <v>3290</v>
      </c>
      <c r="B1251" s="11" t="s">
        <v>3275</v>
      </c>
      <c r="C1251" s="11" t="s">
        <v>1922</v>
      </c>
      <c r="D1251" s="12" t="s">
        <v>1920</v>
      </c>
      <c r="E1251" s="12" t="s">
        <v>3291</v>
      </c>
      <c r="F1251" s="13" t="s">
        <v>20</v>
      </c>
      <c r="G1251" s="13" t="s">
        <v>44</v>
      </c>
      <c r="H1251" s="14"/>
      <c r="I1251" s="13" t="s">
        <v>17</v>
      </c>
      <c r="J1251" s="13" t="s">
        <v>16</v>
      </c>
      <c r="K1251" s="15">
        <v>1</v>
      </c>
    </row>
    <row r="1252" spans="1:11" ht="15" customHeight="1" x14ac:dyDescent="0.25">
      <c r="A1252" s="6" t="s">
        <v>3292</v>
      </c>
      <c r="B1252" s="6" t="s">
        <v>3275</v>
      </c>
      <c r="C1252" s="6" t="s">
        <v>1950</v>
      </c>
      <c r="D1252" s="7" t="s">
        <v>3293</v>
      </c>
      <c r="E1252" s="7" t="s">
        <v>3294</v>
      </c>
      <c r="F1252" s="8" t="s">
        <v>20</v>
      </c>
      <c r="G1252" s="8" t="s">
        <v>44</v>
      </c>
      <c r="H1252" s="9"/>
      <c r="I1252" s="8" t="s">
        <v>17</v>
      </c>
      <c r="J1252" s="8" t="s">
        <v>16</v>
      </c>
      <c r="K1252" s="10">
        <v>1</v>
      </c>
    </row>
    <row r="1253" spans="1:11" ht="27.75" customHeight="1" x14ac:dyDescent="0.25">
      <c r="A1253" s="11" t="s">
        <v>3295</v>
      </c>
      <c r="B1253" s="11" t="s">
        <v>3275</v>
      </c>
      <c r="C1253" s="11" t="s">
        <v>1954</v>
      </c>
      <c r="D1253" s="12" t="s">
        <v>3296</v>
      </c>
      <c r="E1253" s="12" t="s">
        <v>3297</v>
      </c>
      <c r="F1253" s="13" t="s">
        <v>20</v>
      </c>
      <c r="G1253" s="13" t="s">
        <v>44</v>
      </c>
      <c r="H1253" s="14"/>
      <c r="I1253" s="13" t="s">
        <v>17</v>
      </c>
      <c r="J1253" s="13" t="s">
        <v>16</v>
      </c>
      <c r="K1253" s="15">
        <v>1</v>
      </c>
    </row>
    <row r="1254" spans="1:11" ht="45" customHeight="1" x14ac:dyDescent="0.25">
      <c r="A1254" s="6" t="s">
        <v>3298</v>
      </c>
      <c r="B1254" s="6" t="s">
        <v>3275</v>
      </c>
      <c r="C1254" s="6" t="s">
        <v>1958</v>
      </c>
      <c r="D1254" s="7" t="s">
        <v>3299</v>
      </c>
      <c r="E1254" s="7" t="s">
        <v>1957</v>
      </c>
      <c r="F1254" s="8" t="s">
        <v>20</v>
      </c>
      <c r="G1254" s="8" t="s">
        <v>44</v>
      </c>
      <c r="H1254" s="9"/>
      <c r="I1254" s="8" t="s">
        <v>17</v>
      </c>
      <c r="J1254" s="8" t="s">
        <v>16</v>
      </c>
      <c r="K1254" s="10">
        <v>1</v>
      </c>
    </row>
    <row r="1255" spans="1:11" ht="30" customHeight="1" x14ac:dyDescent="0.25">
      <c r="A1255" s="11" t="s">
        <v>3300</v>
      </c>
      <c r="B1255" s="11" t="s">
        <v>3275</v>
      </c>
      <c r="C1255" s="11" t="s">
        <v>1962</v>
      </c>
      <c r="D1255" s="12" t="s">
        <v>3301</v>
      </c>
      <c r="E1255" s="12" t="s">
        <v>3302</v>
      </c>
      <c r="F1255" s="13" t="s">
        <v>20</v>
      </c>
      <c r="G1255" s="13" t="s">
        <v>44</v>
      </c>
      <c r="H1255" s="14"/>
      <c r="I1255" s="13" t="s">
        <v>17</v>
      </c>
      <c r="J1255" s="13" t="s">
        <v>16</v>
      </c>
      <c r="K1255" s="15">
        <v>1</v>
      </c>
    </row>
    <row r="1256" spans="1:11" ht="45" customHeight="1" x14ac:dyDescent="0.25">
      <c r="A1256" s="6" t="s">
        <v>3303</v>
      </c>
      <c r="B1256" s="6" t="s">
        <v>3275</v>
      </c>
      <c r="C1256" s="6" t="s">
        <v>1966</v>
      </c>
      <c r="D1256" s="7" t="s">
        <v>3304</v>
      </c>
      <c r="E1256" s="7" t="s">
        <v>3305</v>
      </c>
      <c r="F1256" s="8" t="s">
        <v>20</v>
      </c>
      <c r="G1256" s="8" t="s">
        <v>44</v>
      </c>
      <c r="H1256" s="9"/>
      <c r="I1256" s="8" t="s">
        <v>17</v>
      </c>
      <c r="J1256" s="8" t="s">
        <v>16</v>
      </c>
      <c r="K1256" s="10">
        <v>1</v>
      </c>
    </row>
    <row r="1257" spans="1:11" ht="60" customHeight="1" x14ac:dyDescent="0.25">
      <c r="A1257" s="11" t="s">
        <v>3306</v>
      </c>
      <c r="B1257" s="11" t="s">
        <v>3275</v>
      </c>
      <c r="C1257" s="11" t="s">
        <v>1970</v>
      </c>
      <c r="D1257" s="12" t="s">
        <v>3301</v>
      </c>
      <c r="E1257" s="12" t="s">
        <v>3307</v>
      </c>
      <c r="F1257" s="13" t="s">
        <v>20</v>
      </c>
      <c r="G1257" s="13" t="s">
        <v>44</v>
      </c>
      <c r="H1257" s="14"/>
      <c r="I1257" s="13" t="s">
        <v>17</v>
      </c>
      <c r="J1257" s="13" t="s">
        <v>16</v>
      </c>
      <c r="K1257" s="15">
        <v>1</v>
      </c>
    </row>
    <row r="1258" spans="1:11" ht="45" customHeight="1" x14ac:dyDescent="0.25">
      <c r="A1258" s="6" t="s">
        <v>3308</v>
      </c>
      <c r="B1258" s="6" t="s">
        <v>3275</v>
      </c>
      <c r="C1258" s="6" t="s">
        <v>1974</v>
      </c>
      <c r="D1258" s="7" t="s">
        <v>3309</v>
      </c>
      <c r="E1258" s="7" t="s">
        <v>1973</v>
      </c>
      <c r="F1258" s="8" t="s">
        <v>20</v>
      </c>
      <c r="G1258" s="8" t="s">
        <v>44</v>
      </c>
      <c r="H1258" s="9"/>
      <c r="I1258" s="8" t="s">
        <v>17</v>
      </c>
      <c r="J1258" s="8" t="s">
        <v>16</v>
      </c>
      <c r="K1258" s="10">
        <v>1</v>
      </c>
    </row>
    <row r="1259" spans="1:11" ht="45" customHeight="1" x14ac:dyDescent="0.25">
      <c r="A1259" s="11" t="s">
        <v>3310</v>
      </c>
      <c r="B1259" s="11" t="s">
        <v>3275</v>
      </c>
      <c r="C1259" s="11" t="s">
        <v>1978</v>
      </c>
      <c r="D1259" s="12" t="s">
        <v>3311</v>
      </c>
      <c r="E1259" s="12" t="s">
        <v>3312</v>
      </c>
      <c r="F1259" s="13" t="s">
        <v>20</v>
      </c>
      <c r="G1259" s="13" t="s">
        <v>44</v>
      </c>
      <c r="H1259" s="14"/>
      <c r="I1259" s="13" t="s">
        <v>17</v>
      </c>
      <c r="J1259" s="13" t="s">
        <v>16</v>
      </c>
      <c r="K1259" s="15">
        <v>1</v>
      </c>
    </row>
    <row r="1260" spans="1:11" ht="45" customHeight="1" x14ac:dyDescent="0.25">
      <c r="A1260" s="6" t="s">
        <v>3313</v>
      </c>
      <c r="B1260" s="6" t="s">
        <v>3275</v>
      </c>
      <c r="C1260" s="6" t="s">
        <v>1982</v>
      </c>
      <c r="D1260" s="7" t="s">
        <v>3314</v>
      </c>
      <c r="E1260" s="7" t="s">
        <v>3315</v>
      </c>
      <c r="F1260" s="8" t="s">
        <v>20</v>
      </c>
      <c r="G1260" s="8" t="s">
        <v>44</v>
      </c>
      <c r="H1260" s="9"/>
      <c r="I1260" s="8" t="s">
        <v>17</v>
      </c>
      <c r="J1260" s="8" t="s">
        <v>16</v>
      </c>
      <c r="K1260" s="10">
        <v>1</v>
      </c>
    </row>
    <row r="1261" spans="1:11" ht="60" customHeight="1" x14ac:dyDescent="0.25">
      <c r="A1261" s="11" t="s">
        <v>3316</v>
      </c>
      <c r="B1261" s="11" t="s">
        <v>3275</v>
      </c>
      <c r="C1261" s="11" t="s">
        <v>1986</v>
      </c>
      <c r="D1261" s="12" t="s">
        <v>3317</v>
      </c>
      <c r="E1261" s="12" t="s">
        <v>3318</v>
      </c>
      <c r="F1261" s="13" t="s">
        <v>20</v>
      </c>
      <c r="G1261" s="13" t="s">
        <v>44</v>
      </c>
      <c r="H1261" s="14"/>
      <c r="I1261" s="13" t="s">
        <v>17</v>
      </c>
      <c r="J1261" s="13" t="s">
        <v>16</v>
      </c>
      <c r="K1261" s="15">
        <v>1</v>
      </c>
    </row>
    <row r="1262" spans="1:11" ht="45" customHeight="1" x14ac:dyDescent="0.25">
      <c r="A1262" s="6" t="s">
        <v>3319</v>
      </c>
      <c r="B1262" s="6" t="s">
        <v>3275</v>
      </c>
      <c r="C1262" s="6" t="s">
        <v>1990</v>
      </c>
      <c r="D1262" s="7" t="s">
        <v>3320</v>
      </c>
      <c r="E1262" s="7" t="s">
        <v>1989</v>
      </c>
      <c r="F1262" s="8" t="s">
        <v>20</v>
      </c>
      <c r="G1262" s="8" t="s">
        <v>44</v>
      </c>
      <c r="H1262" s="9"/>
      <c r="I1262" s="8" t="s">
        <v>17</v>
      </c>
      <c r="J1262" s="8" t="s">
        <v>16</v>
      </c>
      <c r="K1262" s="10">
        <v>1</v>
      </c>
    </row>
    <row r="1263" spans="1:11" ht="45" customHeight="1" x14ac:dyDescent="0.25">
      <c r="A1263" s="11" t="s">
        <v>3332</v>
      </c>
      <c r="B1263" s="11" t="s">
        <v>3275</v>
      </c>
      <c r="C1263" s="11" t="s">
        <v>1994</v>
      </c>
      <c r="D1263" s="12" t="s">
        <v>3333</v>
      </c>
      <c r="E1263" s="12" t="s">
        <v>3334</v>
      </c>
      <c r="F1263" s="13" t="s">
        <v>20</v>
      </c>
      <c r="G1263" s="13" t="s">
        <v>44</v>
      </c>
      <c r="H1263" s="14"/>
      <c r="I1263" s="13" t="s">
        <v>17</v>
      </c>
      <c r="J1263" s="13" t="s">
        <v>16</v>
      </c>
      <c r="K1263" s="15">
        <v>1</v>
      </c>
    </row>
    <row r="1264" spans="1:11" ht="60" customHeight="1" x14ac:dyDescent="0.25">
      <c r="A1264" s="11" t="s">
        <v>3321</v>
      </c>
      <c r="B1264" s="11" t="s">
        <v>3275</v>
      </c>
      <c r="C1264" s="11" t="s">
        <v>1997</v>
      </c>
      <c r="D1264" s="12" t="s">
        <v>3322</v>
      </c>
      <c r="E1264" s="12" t="s">
        <v>1981</v>
      </c>
      <c r="F1264" s="13" t="s">
        <v>20</v>
      </c>
      <c r="G1264" s="13" t="s">
        <v>44</v>
      </c>
      <c r="H1264" s="14"/>
      <c r="I1264" s="13" t="s">
        <v>17</v>
      </c>
      <c r="J1264" s="13" t="s">
        <v>16</v>
      </c>
      <c r="K1264" s="15">
        <v>1</v>
      </c>
    </row>
    <row r="1265" spans="1:11" ht="45" customHeight="1" x14ac:dyDescent="0.25">
      <c r="A1265" s="6" t="s">
        <v>3323</v>
      </c>
      <c r="B1265" s="6" t="s">
        <v>3275</v>
      </c>
      <c r="C1265" s="6" t="s">
        <v>2001</v>
      </c>
      <c r="D1265" s="7" t="s">
        <v>3324</v>
      </c>
      <c r="E1265" s="7" t="s">
        <v>3325</v>
      </c>
      <c r="F1265" s="8" t="s">
        <v>20</v>
      </c>
      <c r="G1265" s="8" t="s">
        <v>44</v>
      </c>
      <c r="H1265" s="9"/>
      <c r="I1265" s="8" t="s">
        <v>17</v>
      </c>
      <c r="J1265" s="8" t="s">
        <v>16</v>
      </c>
      <c r="K1265" s="10">
        <v>1</v>
      </c>
    </row>
    <row r="1266" spans="1:11" ht="45" customHeight="1" x14ac:dyDescent="0.25">
      <c r="A1266" s="11" t="s">
        <v>3326</v>
      </c>
      <c r="B1266" s="11" t="s">
        <v>3275</v>
      </c>
      <c r="C1266" s="11" t="s">
        <v>2005</v>
      </c>
      <c r="D1266" s="12" t="s">
        <v>3327</v>
      </c>
      <c r="E1266" s="12" t="s">
        <v>3328</v>
      </c>
      <c r="F1266" s="13" t="s">
        <v>20</v>
      </c>
      <c r="G1266" s="13" t="s">
        <v>44</v>
      </c>
      <c r="H1266" s="14"/>
      <c r="I1266" s="13" t="s">
        <v>17</v>
      </c>
      <c r="J1266" s="13" t="s">
        <v>16</v>
      </c>
      <c r="K1266" s="15">
        <v>1</v>
      </c>
    </row>
    <row r="1267" spans="1:11" ht="45" customHeight="1" x14ac:dyDescent="0.25">
      <c r="A1267" s="6" t="s">
        <v>3329</v>
      </c>
      <c r="B1267" s="6" t="s">
        <v>3275</v>
      </c>
      <c r="C1267" s="6" t="s">
        <v>2009</v>
      </c>
      <c r="D1267" s="7" t="s">
        <v>3330</v>
      </c>
      <c r="E1267" s="7" t="s">
        <v>3331</v>
      </c>
      <c r="F1267" s="8" t="s">
        <v>20</v>
      </c>
      <c r="G1267" s="8" t="s">
        <v>44</v>
      </c>
      <c r="H1267" s="9"/>
      <c r="I1267" s="8" t="s">
        <v>17</v>
      </c>
      <c r="J1267" s="8" t="s">
        <v>16</v>
      </c>
      <c r="K1267" s="10">
        <v>1</v>
      </c>
    </row>
    <row r="1268" spans="1:11" ht="45" customHeight="1" x14ac:dyDescent="0.25">
      <c r="A1268" s="11" t="s">
        <v>16531</v>
      </c>
      <c r="B1268" s="11" t="s">
        <v>3275</v>
      </c>
      <c r="C1268" s="11" t="s">
        <v>3255</v>
      </c>
      <c r="D1268" s="12" t="s">
        <v>3253</v>
      </c>
      <c r="E1268" s="12" t="s">
        <v>16532</v>
      </c>
      <c r="F1268" s="13" t="s">
        <v>20</v>
      </c>
      <c r="G1268" s="13" t="s">
        <v>44</v>
      </c>
      <c r="H1268" s="14"/>
      <c r="I1268" s="13"/>
      <c r="J1268" s="13"/>
      <c r="K1268" s="15">
        <v>1</v>
      </c>
    </row>
    <row r="1269" spans="1:11" ht="15" customHeight="1" x14ac:dyDescent="0.25">
      <c r="A1269" s="6" t="s">
        <v>3335</v>
      </c>
      <c r="B1269" s="6" t="s">
        <v>3275</v>
      </c>
      <c r="C1269" s="6" t="s">
        <v>2013</v>
      </c>
      <c r="D1269" s="7" t="s">
        <v>2011</v>
      </c>
      <c r="E1269" s="7" t="s">
        <v>3336</v>
      </c>
      <c r="F1269" s="8" t="s">
        <v>20</v>
      </c>
      <c r="G1269" s="8" t="s">
        <v>44</v>
      </c>
      <c r="H1269" s="9"/>
      <c r="I1269" s="8" t="s">
        <v>17</v>
      </c>
      <c r="J1269" s="8" t="s">
        <v>16</v>
      </c>
      <c r="K1269" s="10">
        <v>1</v>
      </c>
    </row>
    <row r="1270" spans="1:11" ht="15" customHeight="1" x14ac:dyDescent="0.25">
      <c r="A1270" s="11" t="s">
        <v>3337</v>
      </c>
      <c r="B1270" s="11" t="s">
        <v>3275</v>
      </c>
      <c r="C1270" s="11" t="s">
        <v>2017</v>
      </c>
      <c r="D1270" s="12" t="s">
        <v>3338</v>
      </c>
      <c r="E1270" s="12" t="s">
        <v>2016</v>
      </c>
      <c r="F1270" s="13" t="s">
        <v>20</v>
      </c>
      <c r="G1270" s="13" t="s">
        <v>44</v>
      </c>
      <c r="H1270" s="14"/>
      <c r="I1270" s="13" t="s">
        <v>17</v>
      </c>
      <c r="J1270" s="13" t="s">
        <v>16</v>
      </c>
      <c r="K1270" s="15">
        <v>1</v>
      </c>
    </row>
    <row r="1271" spans="1:11" ht="30" customHeight="1" x14ac:dyDescent="0.25">
      <c r="A1271" s="6" t="s">
        <v>3339</v>
      </c>
      <c r="B1271" s="6" t="s">
        <v>3275</v>
      </c>
      <c r="C1271" s="6" t="s">
        <v>3342</v>
      </c>
      <c r="D1271" s="7" t="s">
        <v>3340</v>
      </c>
      <c r="E1271" s="7" t="s">
        <v>3341</v>
      </c>
      <c r="F1271" s="8" t="s">
        <v>20</v>
      </c>
      <c r="G1271" s="8" t="s">
        <v>44</v>
      </c>
      <c r="H1271" s="9"/>
      <c r="I1271" s="8" t="s">
        <v>17</v>
      </c>
      <c r="J1271" s="8" t="s">
        <v>16</v>
      </c>
      <c r="K1271" s="10">
        <v>1</v>
      </c>
    </row>
    <row r="1272" spans="1:11" ht="45" customHeight="1" x14ac:dyDescent="0.25">
      <c r="A1272" s="11" t="s">
        <v>3343</v>
      </c>
      <c r="B1272" s="11" t="s">
        <v>3275</v>
      </c>
      <c r="C1272" s="11" t="s">
        <v>2021</v>
      </c>
      <c r="D1272" s="12" t="s">
        <v>2019</v>
      </c>
      <c r="E1272" s="12" t="s">
        <v>2020</v>
      </c>
      <c r="F1272" s="13" t="s">
        <v>20</v>
      </c>
      <c r="G1272" s="13" t="s">
        <v>44</v>
      </c>
      <c r="H1272" s="14"/>
      <c r="I1272" s="13" t="s">
        <v>17</v>
      </c>
      <c r="J1272" s="13" t="s">
        <v>16</v>
      </c>
      <c r="K1272" s="15">
        <v>1</v>
      </c>
    </row>
    <row r="1273" spans="1:11" ht="45" customHeight="1" x14ac:dyDescent="0.25">
      <c r="A1273" s="6" t="s">
        <v>3344</v>
      </c>
      <c r="B1273" s="6" t="s">
        <v>3275</v>
      </c>
      <c r="C1273" s="6" t="s">
        <v>2025</v>
      </c>
      <c r="D1273" s="7" t="s">
        <v>3345</v>
      </c>
      <c r="E1273" s="7" t="s">
        <v>3346</v>
      </c>
      <c r="F1273" s="8" t="s">
        <v>20</v>
      </c>
      <c r="G1273" s="8" t="s">
        <v>44</v>
      </c>
      <c r="H1273" s="9"/>
      <c r="I1273" s="8" t="s">
        <v>17</v>
      </c>
      <c r="J1273" s="8" t="s">
        <v>16</v>
      </c>
      <c r="K1273" s="10">
        <v>1</v>
      </c>
    </row>
    <row r="1274" spans="1:11" ht="45" customHeight="1" x14ac:dyDescent="0.25">
      <c r="A1274" s="11" t="s">
        <v>3347</v>
      </c>
      <c r="B1274" s="11" t="s">
        <v>3275</v>
      </c>
      <c r="C1274" s="11" t="s">
        <v>2029</v>
      </c>
      <c r="D1274" s="12" t="s">
        <v>3348</v>
      </c>
      <c r="E1274" s="12" t="s">
        <v>3349</v>
      </c>
      <c r="F1274" s="13" t="s">
        <v>20</v>
      </c>
      <c r="G1274" s="13" t="s">
        <v>44</v>
      </c>
      <c r="H1274" s="14"/>
      <c r="I1274" s="13" t="s">
        <v>17</v>
      </c>
      <c r="J1274" s="13" t="s">
        <v>16</v>
      </c>
      <c r="K1274" s="15">
        <v>1</v>
      </c>
    </row>
    <row r="1275" spans="1:11" ht="45" customHeight="1" x14ac:dyDescent="0.25">
      <c r="A1275" s="6" t="s">
        <v>3350</v>
      </c>
      <c r="B1275" s="6" t="s">
        <v>3275</v>
      </c>
      <c r="C1275" s="6" t="s">
        <v>2033</v>
      </c>
      <c r="D1275" s="7" t="s">
        <v>3351</v>
      </c>
      <c r="E1275" s="7" t="s">
        <v>3352</v>
      </c>
      <c r="F1275" s="8" t="s">
        <v>20</v>
      </c>
      <c r="G1275" s="8" t="s">
        <v>44</v>
      </c>
      <c r="H1275" s="9"/>
      <c r="I1275" s="8" t="s">
        <v>17</v>
      </c>
      <c r="J1275" s="8" t="s">
        <v>16</v>
      </c>
      <c r="K1275" s="10">
        <v>1</v>
      </c>
    </row>
    <row r="1276" spans="1:11" ht="30" customHeight="1" x14ac:dyDescent="0.25">
      <c r="A1276" s="11" t="s">
        <v>3353</v>
      </c>
      <c r="B1276" s="11" t="s">
        <v>3275</v>
      </c>
      <c r="C1276" s="11" t="s">
        <v>2037</v>
      </c>
      <c r="D1276" s="12" t="s">
        <v>3354</v>
      </c>
      <c r="E1276" s="12" t="s">
        <v>2036</v>
      </c>
      <c r="F1276" s="13" t="s">
        <v>20</v>
      </c>
      <c r="G1276" s="13" t="s">
        <v>44</v>
      </c>
      <c r="H1276" s="14"/>
      <c r="I1276" s="13" t="s">
        <v>17</v>
      </c>
      <c r="J1276" s="13" t="s">
        <v>16</v>
      </c>
      <c r="K1276" s="15">
        <v>1</v>
      </c>
    </row>
    <row r="1277" spans="1:11" ht="45" customHeight="1" x14ac:dyDescent="0.25">
      <c r="A1277" s="6" t="s">
        <v>3355</v>
      </c>
      <c r="B1277" s="6" t="s">
        <v>3275</v>
      </c>
      <c r="C1277" s="6" t="s">
        <v>2041</v>
      </c>
      <c r="D1277" s="7" t="s">
        <v>2039</v>
      </c>
      <c r="E1277" s="7" t="s">
        <v>3356</v>
      </c>
      <c r="F1277" s="8" t="s">
        <v>20</v>
      </c>
      <c r="G1277" s="8" t="s">
        <v>44</v>
      </c>
      <c r="H1277" s="9"/>
      <c r="I1277" s="8" t="s">
        <v>17</v>
      </c>
      <c r="J1277" s="8" t="s">
        <v>16</v>
      </c>
      <c r="K1277" s="10">
        <v>1</v>
      </c>
    </row>
    <row r="1278" spans="1:11" ht="45" customHeight="1" x14ac:dyDescent="0.25">
      <c r="A1278" s="11" t="s">
        <v>3357</v>
      </c>
      <c r="B1278" s="11" t="s">
        <v>3275</v>
      </c>
      <c r="C1278" s="11" t="s">
        <v>2045</v>
      </c>
      <c r="D1278" s="12" t="s">
        <v>3358</v>
      </c>
      <c r="E1278" s="12" t="s">
        <v>2044</v>
      </c>
      <c r="F1278" s="13" t="s">
        <v>20</v>
      </c>
      <c r="G1278" s="13" t="s">
        <v>44</v>
      </c>
      <c r="H1278" s="14"/>
      <c r="I1278" s="13" t="s">
        <v>17</v>
      </c>
      <c r="J1278" s="13" t="s">
        <v>16</v>
      </c>
      <c r="K1278" s="15">
        <v>1</v>
      </c>
    </row>
    <row r="1279" spans="1:11" ht="60" customHeight="1" x14ac:dyDescent="0.25">
      <c r="A1279" s="6" t="s">
        <v>3359</v>
      </c>
      <c r="B1279" s="6" t="s">
        <v>3275</v>
      </c>
      <c r="C1279" s="6" t="s">
        <v>2049</v>
      </c>
      <c r="D1279" s="7" t="s">
        <v>3360</v>
      </c>
      <c r="E1279" s="7" t="s">
        <v>3361</v>
      </c>
      <c r="F1279" s="8" t="s">
        <v>20</v>
      </c>
      <c r="G1279" s="8" t="s">
        <v>44</v>
      </c>
      <c r="H1279" s="9"/>
      <c r="I1279" s="8" t="s">
        <v>17</v>
      </c>
      <c r="J1279" s="8" t="s">
        <v>16</v>
      </c>
      <c r="K1279" s="10">
        <v>1</v>
      </c>
    </row>
    <row r="1280" spans="1:11" ht="72" customHeight="1" x14ac:dyDescent="0.25">
      <c r="A1280" s="1" t="s">
        <v>18460</v>
      </c>
      <c r="B1280" s="1" t="s">
        <v>18461</v>
      </c>
      <c r="C1280" s="1"/>
      <c r="D1280" s="2"/>
      <c r="E1280" s="2" t="s">
        <v>18474</v>
      </c>
      <c r="F1280" s="3" t="s">
        <v>13</v>
      </c>
      <c r="G1280" s="3" t="s">
        <v>18</v>
      </c>
      <c r="H1280" s="4"/>
      <c r="I1280" s="3" t="s">
        <v>17</v>
      </c>
      <c r="J1280" s="3" t="s">
        <v>16</v>
      </c>
      <c r="K1280" s="5">
        <v>1</v>
      </c>
    </row>
    <row r="1281" spans="1:11" ht="60" customHeight="1" x14ac:dyDescent="0.25">
      <c r="A1281" s="6" t="s">
        <v>18471</v>
      </c>
      <c r="B1281" s="6" t="s">
        <v>18461</v>
      </c>
      <c r="C1281" s="6" t="s">
        <v>18462</v>
      </c>
      <c r="D1281" s="7" t="s">
        <v>18463</v>
      </c>
      <c r="E1281" s="7" t="s">
        <v>18464</v>
      </c>
      <c r="F1281" s="13" t="s">
        <v>20</v>
      </c>
      <c r="G1281" s="13" t="s">
        <v>18</v>
      </c>
      <c r="H1281" s="14"/>
      <c r="I1281" s="13" t="s">
        <v>17</v>
      </c>
      <c r="J1281" s="13" t="s">
        <v>16</v>
      </c>
      <c r="K1281" s="15">
        <v>1</v>
      </c>
    </row>
    <row r="1282" spans="1:11" ht="60" customHeight="1" x14ac:dyDescent="0.25">
      <c r="A1282" s="6" t="s">
        <v>18472</v>
      </c>
      <c r="B1282" s="6" t="s">
        <v>18461</v>
      </c>
      <c r="C1282" s="6" t="s">
        <v>18465</v>
      </c>
      <c r="D1282" s="7" t="s">
        <v>18466</v>
      </c>
      <c r="E1282" s="7" t="s">
        <v>18467</v>
      </c>
      <c r="F1282" s="13" t="s">
        <v>20</v>
      </c>
      <c r="G1282" s="13" t="s">
        <v>18</v>
      </c>
      <c r="H1282" s="14"/>
      <c r="I1282" s="13" t="s">
        <v>17</v>
      </c>
      <c r="J1282" s="13" t="s">
        <v>16</v>
      </c>
      <c r="K1282" s="15">
        <v>1</v>
      </c>
    </row>
    <row r="1283" spans="1:11" ht="60" customHeight="1" x14ac:dyDescent="0.25">
      <c r="A1283" s="6" t="s">
        <v>18473</v>
      </c>
      <c r="B1283" s="6" t="s">
        <v>18461</v>
      </c>
      <c r="C1283" s="6" t="s">
        <v>18468</v>
      </c>
      <c r="D1283" s="7" t="s">
        <v>18469</v>
      </c>
      <c r="E1283" s="7" t="s">
        <v>18470</v>
      </c>
      <c r="F1283" s="13" t="s">
        <v>20</v>
      </c>
      <c r="G1283" s="13" t="s">
        <v>18</v>
      </c>
      <c r="H1283" s="14"/>
      <c r="I1283" s="13" t="s">
        <v>17</v>
      </c>
      <c r="J1283" s="13" t="s">
        <v>16</v>
      </c>
      <c r="K1283" s="15">
        <v>1</v>
      </c>
    </row>
    <row r="1284" spans="1:11" ht="15" customHeight="1" x14ac:dyDescent="0.25">
      <c r="A1284" s="1" t="s">
        <v>3366</v>
      </c>
      <c r="B1284" s="1" t="s">
        <v>3367</v>
      </c>
      <c r="C1284" s="1"/>
      <c r="D1284" s="2"/>
      <c r="E1284" s="2" t="s">
        <v>14</v>
      </c>
      <c r="F1284" s="3" t="s">
        <v>13</v>
      </c>
      <c r="G1284" s="3" t="s">
        <v>44</v>
      </c>
      <c r="H1284" s="4"/>
      <c r="I1284" s="3" t="s">
        <v>17</v>
      </c>
      <c r="J1284" s="3" t="s">
        <v>16</v>
      </c>
      <c r="K1284" s="5">
        <v>1</v>
      </c>
    </row>
    <row r="1285" spans="1:11" ht="15" customHeight="1" x14ac:dyDescent="0.25">
      <c r="A1285" s="6" t="s">
        <v>3368</v>
      </c>
      <c r="B1285" s="6" t="s">
        <v>3367</v>
      </c>
      <c r="C1285" s="6" t="s">
        <v>3369</v>
      </c>
      <c r="D1285" s="7" t="s">
        <v>3369</v>
      </c>
      <c r="E1285" s="7" t="s">
        <v>3370</v>
      </c>
      <c r="F1285" s="8" t="s">
        <v>20</v>
      </c>
      <c r="G1285" s="8" t="s">
        <v>44</v>
      </c>
      <c r="H1285" s="9"/>
      <c r="I1285" s="8" t="s">
        <v>17</v>
      </c>
      <c r="J1285" s="8" t="s">
        <v>16</v>
      </c>
      <c r="K1285" s="10">
        <v>1</v>
      </c>
    </row>
    <row r="1286" spans="1:11" ht="15" customHeight="1" x14ac:dyDescent="0.25">
      <c r="A1286" s="11" t="s">
        <v>3371</v>
      </c>
      <c r="B1286" s="11" t="s">
        <v>3367</v>
      </c>
      <c r="C1286" s="11" t="s">
        <v>3372</v>
      </c>
      <c r="D1286" s="12" t="s">
        <v>3372</v>
      </c>
      <c r="E1286" s="12" t="s">
        <v>3373</v>
      </c>
      <c r="F1286" s="13" t="s">
        <v>20</v>
      </c>
      <c r="G1286" s="13" t="s">
        <v>44</v>
      </c>
      <c r="H1286" s="14"/>
      <c r="I1286" s="13" t="s">
        <v>17</v>
      </c>
      <c r="J1286" s="13" t="s">
        <v>16</v>
      </c>
      <c r="K1286" s="15">
        <v>1</v>
      </c>
    </row>
    <row r="1287" spans="1:11" ht="15" customHeight="1" x14ac:dyDescent="0.25">
      <c r="A1287" s="6" t="s">
        <v>3374</v>
      </c>
      <c r="B1287" s="6" t="s">
        <v>3367</v>
      </c>
      <c r="C1287" s="6" t="s">
        <v>3375</v>
      </c>
      <c r="D1287" s="7" t="s">
        <v>3375</v>
      </c>
      <c r="E1287" s="7" t="s">
        <v>3376</v>
      </c>
      <c r="F1287" s="8" t="s">
        <v>20</v>
      </c>
      <c r="G1287" s="8" t="s">
        <v>44</v>
      </c>
      <c r="H1287" s="9"/>
      <c r="I1287" s="8" t="s">
        <v>17</v>
      </c>
      <c r="J1287" s="8" t="s">
        <v>16</v>
      </c>
      <c r="K1287" s="10">
        <v>1</v>
      </c>
    </row>
    <row r="1288" spans="1:11" ht="15" customHeight="1" x14ac:dyDescent="0.25">
      <c r="A1288" s="11" t="s">
        <v>3377</v>
      </c>
      <c r="B1288" s="11" t="s">
        <v>3367</v>
      </c>
      <c r="C1288" s="11" t="s">
        <v>3378</v>
      </c>
      <c r="D1288" s="12" t="s">
        <v>3378</v>
      </c>
      <c r="E1288" s="12" t="s">
        <v>3379</v>
      </c>
      <c r="F1288" s="13" t="s">
        <v>20</v>
      </c>
      <c r="G1288" s="13" t="s">
        <v>44</v>
      </c>
      <c r="H1288" s="14"/>
      <c r="I1288" s="13" t="s">
        <v>17</v>
      </c>
      <c r="J1288" s="13" t="s">
        <v>16</v>
      </c>
      <c r="K1288" s="15">
        <v>1</v>
      </c>
    </row>
    <row r="1289" spans="1:11" ht="15" customHeight="1" x14ac:dyDescent="0.25">
      <c r="A1289" s="6" t="s">
        <v>3380</v>
      </c>
      <c r="B1289" s="6" t="s">
        <v>3367</v>
      </c>
      <c r="C1289" s="6" t="s">
        <v>3381</v>
      </c>
      <c r="D1289" s="7" t="s">
        <v>3381</v>
      </c>
      <c r="E1289" s="7" t="s">
        <v>3382</v>
      </c>
      <c r="F1289" s="8" t="s">
        <v>20</v>
      </c>
      <c r="G1289" s="8" t="s">
        <v>44</v>
      </c>
      <c r="H1289" s="9"/>
      <c r="I1289" s="8" t="s">
        <v>17</v>
      </c>
      <c r="J1289" s="8" t="s">
        <v>16</v>
      </c>
      <c r="K1289" s="10">
        <v>1</v>
      </c>
    </row>
    <row r="1290" spans="1:11" ht="15" customHeight="1" x14ac:dyDescent="0.25">
      <c r="A1290" s="11" t="s">
        <v>3383</v>
      </c>
      <c r="B1290" s="11" t="s">
        <v>3367</v>
      </c>
      <c r="C1290" s="11" t="s">
        <v>3385</v>
      </c>
      <c r="D1290" s="12" t="s">
        <v>3384</v>
      </c>
      <c r="E1290" s="12" t="s">
        <v>41</v>
      </c>
      <c r="F1290" s="13" t="s">
        <v>20</v>
      </c>
      <c r="G1290" s="13" t="s">
        <v>44</v>
      </c>
      <c r="H1290" s="14"/>
      <c r="I1290" s="13" t="s">
        <v>17</v>
      </c>
      <c r="J1290" s="13" t="s">
        <v>16</v>
      </c>
      <c r="K1290" s="15">
        <v>1</v>
      </c>
    </row>
    <row r="1291" spans="1:11" ht="30" customHeight="1" x14ac:dyDescent="0.25">
      <c r="A1291" s="6" t="s">
        <v>3386</v>
      </c>
      <c r="B1291" s="6" t="s">
        <v>3367</v>
      </c>
      <c r="C1291" s="6" t="s">
        <v>3389</v>
      </c>
      <c r="D1291" s="7" t="s">
        <v>3387</v>
      </c>
      <c r="E1291" s="7" t="s">
        <v>3388</v>
      </c>
      <c r="F1291" s="8" t="s">
        <v>20</v>
      </c>
      <c r="G1291" s="8" t="s">
        <v>44</v>
      </c>
      <c r="H1291" s="9"/>
      <c r="I1291" s="8" t="s">
        <v>17</v>
      </c>
      <c r="J1291" s="8" t="s">
        <v>16</v>
      </c>
      <c r="K1291" s="10">
        <v>1</v>
      </c>
    </row>
    <row r="1292" spans="1:11" ht="30" customHeight="1" x14ac:dyDescent="0.25">
      <c r="A1292" s="11" t="s">
        <v>3390</v>
      </c>
      <c r="B1292" s="11" t="s">
        <v>3367</v>
      </c>
      <c r="C1292" s="11" t="s">
        <v>3393</v>
      </c>
      <c r="D1292" s="12" t="s">
        <v>3391</v>
      </c>
      <c r="E1292" s="12" t="s">
        <v>3392</v>
      </c>
      <c r="F1292" s="13" t="s">
        <v>20</v>
      </c>
      <c r="G1292" s="13" t="s">
        <v>44</v>
      </c>
      <c r="H1292" s="14"/>
      <c r="I1292" s="13" t="s">
        <v>17</v>
      </c>
      <c r="J1292" s="13" t="s">
        <v>16</v>
      </c>
      <c r="K1292" s="15">
        <v>1</v>
      </c>
    </row>
    <row r="1293" spans="1:11" ht="15" customHeight="1" x14ac:dyDescent="0.25">
      <c r="A1293" s="16" t="s">
        <v>3394</v>
      </c>
      <c r="B1293" s="16" t="s">
        <v>3395</v>
      </c>
      <c r="C1293" s="16"/>
      <c r="D1293" s="17"/>
      <c r="E1293" s="17" t="s">
        <v>14</v>
      </c>
      <c r="F1293" s="18" t="s">
        <v>13</v>
      </c>
      <c r="G1293" s="18" t="s">
        <v>18</v>
      </c>
      <c r="H1293" s="19"/>
      <c r="I1293" s="18" t="s">
        <v>17</v>
      </c>
      <c r="J1293" s="18" t="s">
        <v>16</v>
      </c>
      <c r="K1293" s="20">
        <v>1</v>
      </c>
    </row>
    <row r="1294" spans="1:11" ht="105" customHeight="1" x14ac:dyDescent="0.25">
      <c r="A1294" s="11" t="s">
        <v>3396</v>
      </c>
      <c r="B1294" s="11" t="s">
        <v>3395</v>
      </c>
      <c r="C1294" s="11" t="s">
        <v>3399</v>
      </c>
      <c r="D1294" s="12" t="s">
        <v>3397</v>
      </c>
      <c r="E1294" s="12" t="s">
        <v>3398</v>
      </c>
      <c r="F1294" s="13" t="s">
        <v>20</v>
      </c>
      <c r="G1294" s="13" t="s">
        <v>18</v>
      </c>
      <c r="H1294" s="14"/>
      <c r="I1294" s="13" t="s">
        <v>17</v>
      </c>
      <c r="J1294" s="13" t="s">
        <v>16</v>
      </c>
      <c r="K1294" s="15">
        <v>1</v>
      </c>
    </row>
    <row r="1295" spans="1:11" ht="90" customHeight="1" x14ac:dyDescent="0.25">
      <c r="A1295" s="6" t="s">
        <v>3400</v>
      </c>
      <c r="B1295" s="6" t="s">
        <v>3395</v>
      </c>
      <c r="C1295" s="6" t="s">
        <v>3403</v>
      </c>
      <c r="D1295" s="7" t="s">
        <v>3401</v>
      </c>
      <c r="E1295" s="7" t="s">
        <v>3402</v>
      </c>
      <c r="F1295" s="8" t="s">
        <v>20</v>
      </c>
      <c r="G1295" s="8" t="s">
        <v>18</v>
      </c>
      <c r="H1295" s="9"/>
      <c r="I1295" s="8" t="s">
        <v>17</v>
      </c>
      <c r="J1295" s="8" t="s">
        <v>16</v>
      </c>
      <c r="K1295" s="10">
        <v>1</v>
      </c>
    </row>
    <row r="1296" spans="1:11" ht="15" customHeight="1" x14ac:dyDescent="0.25">
      <c r="A1296" s="1" t="s">
        <v>3404</v>
      </c>
      <c r="B1296" s="1" t="s">
        <v>3405</v>
      </c>
      <c r="C1296" s="1"/>
      <c r="D1296" s="2"/>
      <c r="E1296" s="2" t="s">
        <v>1385</v>
      </c>
      <c r="F1296" s="3" t="s">
        <v>13</v>
      </c>
      <c r="G1296" s="3" t="s">
        <v>44</v>
      </c>
      <c r="H1296" s="4"/>
      <c r="I1296" s="3" t="s">
        <v>17</v>
      </c>
      <c r="J1296" s="3" t="s">
        <v>16</v>
      </c>
      <c r="K1296" s="5">
        <v>1</v>
      </c>
    </row>
    <row r="1297" spans="1:11" ht="15" customHeight="1" x14ac:dyDescent="0.25">
      <c r="A1297" s="6" t="s">
        <v>3406</v>
      </c>
      <c r="B1297" s="6" t="s">
        <v>3405</v>
      </c>
      <c r="C1297" s="6" t="s">
        <v>3408</v>
      </c>
      <c r="D1297" s="7" t="s">
        <v>3407</v>
      </c>
      <c r="E1297" s="7" t="s">
        <v>41</v>
      </c>
      <c r="F1297" s="8" t="s">
        <v>20</v>
      </c>
      <c r="G1297" s="8" t="s">
        <v>44</v>
      </c>
      <c r="H1297" s="9"/>
      <c r="I1297" s="8" t="s">
        <v>17</v>
      </c>
      <c r="J1297" s="8" t="s">
        <v>16</v>
      </c>
      <c r="K1297" s="10">
        <v>1</v>
      </c>
    </row>
    <row r="1298" spans="1:11" ht="15" customHeight="1" x14ac:dyDescent="0.25">
      <c r="A1298" s="11" t="s">
        <v>3409</v>
      </c>
      <c r="B1298" s="11" t="s">
        <v>3405</v>
      </c>
      <c r="C1298" s="11" t="s">
        <v>3411</v>
      </c>
      <c r="D1298" s="12" t="s">
        <v>3410</v>
      </c>
      <c r="E1298" s="12" t="s">
        <v>41</v>
      </c>
      <c r="F1298" s="13" t="s">
        <v>20</v>
      </c>
      <c r="G1298" s="13" t="s">
        <v>44</v>
      </c>
      <c r="H1298" s="14"/>
      <c r="I1298" s="13" t="s">
        <v>17</v>
      </c>
      <c r="J1298" s="13" t="s">
        <v>16</v>
      </c>
      <c r="K1298" s="15">
        <v>1</v>
      </c>
    </row>
    <row r="1299" spans="1:11" ht="15" customHeight="1" x14ac:dyDescent="0.25">
      <c r="A1299" s="6" t="s">
        <v>3412</v>
      </c>
      <c r="B1299" s="6" t="s">
        <v>3405</v>
      </c>
      <c r="C1299" s="6" t="s">
        <v>3414</v>
      </c>
      <c r="D1299" s="7" t="s">
        <v>3413</v>
      </c>
      <c r="E1299" s="7" t="s">
        <v>41</v>
      </c>
      <c r="F1299" s="8" t="s">
        <v>20</v>
      </c>
      <c r="G1299" s="8" t="s">
        <v>44</v>
      </c>
      <c r="H1299" s="9"/>
      <c r="I1299" s="8" t="s">
        <v>17</v>
      </c>
      <c r="J1299" s="8" t="s">
        <v>16</v>
      </c>
      <c r="K1299" s="10">
        <v>1</v>
      </c>
    </row>
    <row r="1300" spans="1:11" ht="15" customHeight="1" x14ac:dyDescent="0.25">
      <c r="A1300" s="11" t="s">
        <v>3415</v>
      </c>
      <c r="B1300" s="11" t="s">
        <v>3405</v>
      </c>
      <c r="C1300" s="11" t="s">
        <v>3417</v>
      </c>
      <c r="D1300" s="12" t="s">
        <v>3416</v>
      </c>
      <c r="E1300" s="12" t="s">
        <v>41</v>
      </c>
      <c r="F1300" s="13" t="s">
        <v>20</v>
      </c>
      <c r="G1300" s="13" t="s">
        <v>44</v>
      </c>
      <c r="H1300" s="14"/>
      <c r="I1300" s="13" t="s">
        <v>17</v>
      </c>
      <c r="J1300" s="13" t="s">
        <v>16</v>
      </c>
      <c r="K1300" s="15">
        <v>1</v>
      </c>
    </row>
    <row r="1301" spans="1:11" ht="15" customHeight="1" x14ac:dyDescent="0.25">
      <c r="A1301" s="6" t="s">
        <v>3418</v>
      </c>
      <c r="B1301" s="6" t="s">
        <v>3405</v>
      </c>
      <c r="C1301" s="6" t="s">
        <v>3420</v>
      </c>
      <c r="D1301" s="7" t="s">
        <v>3419</v>
      </c>
      <c r="E1301" s="7" t="s">
        <v>41</v>
      </c>
      <c r="F1301" s="8" t="s">
        <v>20</v>
      </c>
      <c r="G1301" s="8" t="s">
        <v>44</v>
      </c>
      <c r="H1301" s="9"/>
      <c r="I1301" s="8" t="s">
        <v>17</v>
      </c>
      <c r="J1301" s="8" t="s">
        <v>16</v>
      </c>
      <c r="K1301" s="10">
        <v>1</v>
      </c>
    </row>
    <row r="1302" spans="1:11" ht="15" customHeight="1" x14ac:dyDescent="0.25">
      <c r="A1302" s="11" t="s">
        <v>3421</v>
      </c>
      <c r="B1302" s="11" t="s">
        <v>3405</v>
      </c>
      <c r="C1302" s="11" t="s">
        <v>3423</v>
      </c>
      <c r="D1302" s="12" t="s">
        <v>3422</v>
      </c>
      <c r="E1302" s="12" t="s">
        <v>41</v>
      </c>
      <c r="F1302" s="13" t="s">
        <v>20</v>
      </c>
      <c r="G1302" s="13" t="s">
        <v>44</v>
      </c>
      <c r="H1302" s="14"/>
      <c r="I1302" s="13" t="s">
        <v>17</v>
      </c>
      <c r="J1302" s="13" t="s">
        <v>16</v>
      </c>
      <c r="K1302" s="15">
        <v>1</v>
      </c>
    </row>
    <row r="1303" spans="1:11" ht="15" customHeight="1" x14ac:dyDescent="0.25">
      <c r="A1303" s="6" t="s">
        <v>3424</v>
      </c>
      <c r="B1303" s="6" t="s">
        <v>3405</v>
      </c>
      <c r="C1303" s="6" t="s">
        <v>3426</v>
      </c>
      <c r="D1303" s="7" t="s">
        <v>3425</v>
      </c>
      <c r="E1303" s="7" t="s">
        <v>41</v>
      </c>
      <c r="F1303" s="8" t="s">
        <v>20</v>
      </c>
      <c r="G1303" s="8" t="s">
        <v>44</v>
      </c>
      <c r="H1303" s="9"/>
      <c r="I1303" s="8" t="s">
        <v>17</v>
      </c>
      <c r="J1303" s="8" t="s">
        <v>16</v>
      </c>
      <c r="K1303" s="10">
        <v>1</v>
      </c>
    </row>
    <row r="1304" spans="1:11" ht="15" customHeight="1" x14ac:dyDescent="0.25">
      <c r="A1304" s="1" t="s">
        <v>3429</v>
      </c>
      <c r="B1304" s="1" t="s">
        <v>3430</v>
      </c>
      <c r="C1304" s="1"/>
      <c r="D1304" s="2"/>
      <c r="E1304" s="17" t="s">
        <v>14</v>
      </c>
      <c r="F1304" s="3" t="s">
        <v>13</v>
      </c>
      <c r="G1304" s="3" t="s">
        <v>18</v>
      </c>
      <c r="H1304" s="4"/>
      <c r="I1304" s="3" t="s">
        <v>17</v>
      </c>
      <c r="J1304" s="3" t="s">
        <v>16</v>
      </c>
      <c r="K1304" s="5">
        <v>1</v>
      </c>
    </row>
    <row r="1305" spans="1:11" ht="30" customHeight="1" x14ac:dyDescent="0.25">
      <c r="A1305" s="6" t="s">
        <v>3431</v>
      </c>
      <c r="B1305" s="6" t="s">
        <v>3430</v>
      </c>
      <c r="C1305" s="6" t="s">
        <v>1654</v>
      </c>
      <c r="D1305" s="7" t="s">
        <v>1652</v>
      </c>
      <c r="E1305" s="7" t="s">
        <v>1653</v>
      </c>
      <c r="F1305" s="8" t="s">
        <v>20</v>
      </c>
      <c r="G1305" s="8" t="s">
        <v>18</v>
      </c>
      <c r="H1305" s="9"/>
      <c r="I1305" s="8" t="s">
        <v>17</v>
      </c>
      <c r="J1305" s="8" t="s">
        <v>16</v>
      </c>
      <c r="K1305" s="10">
        <v>1</v>
      </c>
    </row>
    <row r="1306" spans="1:11" ht="15" customHeight="1" x14ac:dyDescent="0.25">
      <c r="A1306" s="11" t="s">
        <v>3432</v>
      </c>
      <c r="B1306" s="11" t="s">
        <v>3430</v>
      </c>
      <c r="C1306" s="11" t="s">
        <v>3435</v>
      </c>
      <c r="D1306" s="12" t="s">
        <v>3433</v>
      </c>
      <c r="E1306" s="12" t="s">
        <v>3434</v>
      </c>
      <c r="F1306" s="13" t="s">
        <v>20</v>
      </c>
      <c r="G1306" s="13" t="s">
        <v>18</v>
      </c>
      <c r="H1306" s="14"/>
      <c r="I1306" s="13" t="s">
        <v>17</v>
      </c>
      <c r="J1306" s="13" t="s">
        <v>16</v>
      </c>
      <c r="K1306" s="15">
        <v>1</v>
      </c>
    </row>
    <row r="1307" spans="1:11" ht="30" customHeight="1" x14ac:dyDescent="0.25">
      <c r="A1307" s="6" t="s">
        <v>3436</v>
      </c>
      <c r="B1307" s="6" t="s">
        <v>3430</v>
      </c>
      <c r="C1307" s="6" t="s">
        <v>3439</v>
      </c>
      <c r="D1307" s="7" t="s">
        <v>3437</v>
      </c>
      <c r="E1307" s="7" t="s">
        <v>3438</v>
      </c>
      <c r="F1307" s="8" t="s">
        <v>20</v>
      </c>
      <c r="G1307" s="8" t="s">
        <v>18</v>
      </c>
      <c r="H1307" s="9"/>
      <c r="I1307" s="8" t="s">
        <v>17</v>
      </c>
      <c r="J1307" s="8" t="s">
        <v>16</v>
      </c>
      <c r="K1307" s="10">
        <v>1</v>
      </c>
    </row>
    <row r="1308" spans="1:11" ht="45.75" customHeight="1" x14ac:dyDescent="0.25">
      <c r="A1308" s="1" t="s">
        <v>19316</v>
      </c>
      <c r="B1308" s="16" t="s">
        <v>19305</v>
      </c>
      <c r="C1308" s="16"/>
      <c r="D1308" s="17"/>
      <c r="E1308" s="17" t="s">
        <v>19315</v>
      </c>
      <c r="F1308" s="3" t="s">
        <v>13</v>
      </c>
      <c r="G1308" s="3" t="s">
        <v>18</v>
      </c>
      <c r="H1308" s="4"/>
      <c r="I1308" s="3" t="s">
        <v>17</v>
      </c>
      <c r="J1308" s="3" t="s">
        <v>16</v>
      </c>
      <c r="K1308" s="5">
        <v>1</v>
      </c>
    </row>
    <row r="1309" spans="1:11" ht="30" customHeight="1" x14ac:dyDescent="0.25">
      <c r="A1309" s="6" t="s">
        <v>19317</v>
      </c>
      <c r="B1309" s="6" t="s">
        <v>19305</v>
      </c>
      <c r="C1309" s="6" t="s">
        <v>19306</v>
      </c>
      <c r="D1309" s="7" t="s">
        <v>19307</v>
      </c>
      <c r="E1309" s="7" t="s">
        <v>19308</v>
      </c>
      <c r="F1309" s="8" t="s">
        <v>20</v>
      </c>
      <c r="G1309" s="8" t="s">
        <v>18</v>
      </c>
      <c r="H1309" s="9"/>
      <c r="I1309" s="8" t="s">
        <v>17</v>
      </c>
      <c r="J1309" s="8" t="s">
        <v>16</v>
      </c>
      <c r="K1309" s="10">
        <v>1</v>
      </c>
    </row>
    <row r="1310" spans="1:11" ht="30" customHeight="1" x14ac:dyDescent="0.25">
      <c r="A1310" s="6" t="s">
        <v>19318</v>
      </c>
      <c r="B1310" s="6" t="s">
        <v>19305</v>
      </c>
      <c r="C1310" s="6" t="s">
        <v>19309</v>
      </c>
      <c r="D1310" s="7" t="s">
        <v>19310</v>
      </c>
      <c r="E1310" s="7" t="s">
        <v>19311</v>
      </c>
      <c r="F1310" s="8" t="s">
        <v>20</v>
      </c>
      <c r="G1310" s="8" t="s">
        <v>18</v>
      </c>
      <c r="H1310" s="9"/>
      <c r="I1310" s="8" t="s">
        <v>17</v>
      </c>
      <c r="J1310" s="8" t="s">
        <v>16</v>
      </c>
      <c r="K1310" s="10">
        <v>1</v>
      </c>
    </row>
    <row r="1311" spans="1:11" ht="30" customHeight="1" x14ac:dyDescent="0.25">
      <c r="A1311" s="6" t="s">
        <v>19319</v>
      </c>
      <c r="B1311" s="6" t="s">
        <v>19305</v>
      </c>
      <c r="C1311" s="6" t="s">
        <v>19312</v>
      </c>
      <c r="D1311" s="7" t="s">
        <v>19313</v>
      </c>
      <c r="E1311" s="7" t="s">
        <v>19314</v>
      </c>
      <c r="F1311" s="8" t="s">
        <v>20</v>
      </c>
      <c r="G1311" s="8" t="s">
        <v>18</v>
      </c>
      <c r="H1311" s="9"/>
      <c r="I1311" s="8" t="s">
        <v>17</v>
      </c>
      <c r="J1311" s="8" t="s">
        <v>16</v>
      </c>
      <c r="K1311" s="10">
        <v>1</v>
      </c>
    </row>
    <row r="1312" spans="1:11" ht="15" customHeight="1" x14ac:dyDescent="0.25">
      <c r="A1312" s="1" t="s">
        <v>3440</v>
      </c>
      <c r="B1312" s="1" t="s">
        <v>3441</v>
      </c>
      <c r="C1312" s="1"/>
      <c r="D1312" s="2"/>
      <c r="E1312" s="17" t="s">
        <v>14</v>
      </c>
      <c r="F1312" s="3" t="s">
        <v>13</v>
      </c>
      <c r="G1312" s="3" t="s">
        <v>18</v>
      </c>
      <c r="H1312" s="4"/>
      <c r="I1312" s="3" t="s">
        <v>17</v>
      </c>
      <c r="J1312" s="3" t="s">
        <v>16</v>
      </c>
      <c r="K1312" s="5">
        <v>2</v>
      </c>
    </row>
    <row r="1313" spans="1:11" ht="60" customHeight="1" x14ac:dyDescent="0.25">
      <c r="A1313" s="6" t="s">
        <v>3442</v>
      </c>
      <c r="B1313" s="6" t="s">
        <v>3441</v>
      </c>
      <c r="C1313" s="6" t="s">
        <v>3445</v>
      </c>
      <c r="D1313" s="7" t="s">
        <v>3443</v>
      </c>
      <c r="E1313" s="7" t="s">
        <v>3444</v>
      </c>
      <c r="F1313" s="8" t="s">
        <v>20</v>
      </c>
      <c r="G1313" s="8" t="s">
        <v>18</v>
      </c>
      <c r="H1313" s="9"/>
      <c r="I1313" s="8" t="s">
        <v>17</v>
      </c>
      <c r="J1313" s="8" t="s">
        <v>16</v>
      </c>
      <c r="K1313" s="10">
        <v>1</v>
      </c>
    </row>
    <row r="1314" spans="1:11" ht="60" customHeight="1" x14ac:dyDescent="0.25">
      <c r="A1314" s="11" t="s">
        <v>18074</v>
      </c>
      <c r="B1314" s="6" t="s">
        <v>3441</v>
      </c>
      <c r="C1314" s="6" t="s">
        <v>18071</v>
      </c>
      <c r="D1314" s="7" t="s">
        <v>18072</v>
      </c>
      <c r="E1314" s="7" t="s">
        <v>18073</v>
      </c>
      <c r="F1314" s="8" t="s">
        <v>20</v>
      </c>
      <c r="G1314" s="8" t="s">
        <v>18</v>
      </c>
      <c r="H1314" s="9"/>
      <c r="I1314" s="8" t="s">
        <v>17</v>
      </c>
      <c r="J1314" s="8" t="s">
        <v>16</v>
      </c>
      <c r="K1314" s="10">
        <v>2</v>
      </c>
    </row>
    <row r="1315" spans="1:11" ht="30" customHeight="1" x14ac:dyDescent="0.25">
      <c r="A1315" s="11" t="s">
        <v>3446</v>
      </c>
      <c r="B1315" s="11" t="s">
        <v>3441</v>
      </c>
      <c r="C1315" s="11" t="s">
        <v>3449</v>
      </c>
      <c r="D1315" s="12" t="s">
        <v>3447</v>
      </c>
      <c r="E1315" s="12" t="s">
        <v>3448</v>
      </c>
      <c r="F1315" s="13" t="s">
        <v>20</v>
      </c>
      <c r="G1315" s="13" t="s">
        <v>18</v>
      </c>
      <c r="H1315" s="14"/>
      <c r="I1315" s="13" t="s">
        <v>17</v>
      </c>
      <c r="J1315" s="13" t="s">
        <v>16</v>
      </c>
      <c r="K1315" s="15">
        <v>1</v>
      </c>
    </row>
    <row r="1316" spans="1:11" ht="45" customHeight="1" x14ac:dyDescent="0.25">
      <c r="A1316" s="6" t="s">
        <v>3450</v>
      </c>
      <c r="B1316" s="6" t="s">
        <v>3441</v>
      </c>
      <c r="C1316" s="6" t="s">
        <v>3453</v>
      </c>
      <c r="D1316" s="7" t="s">
        <v>3451</v>
      </c>
      <c r="E1316" s="7" t="s">
        <v>3452</v>
      </c>
      <c r="F1316" s="8" t="s">
        <v>20</v>
      </c>
      <c r="G1316" s="8" t="s">
        <v>18</v>
      </c>
      <c r="H1316" s="9"/>
      <c r="I1316" s="8" t="s">
        <v>17</v>
      </c>
      <c r="J1316" s="8" t="s">
        <v>16</v>
      </c>
      <c r="K1316" s="10">
        <v>1</v>
      </c>
    </row>
    <row r="1317" spans="1:11" ht="30" customHeight="1" x14ac:dyDescent="0.25">
      <c r="A1317" s="11" t="s">
        <v>3454</v>
      </c>
      <c r="B1317" s="11" t="s">
        <v>3441</v>
      </c>
      <c r="C1317" s="11" t="s">
        <v>3457</v>
      </c>
      <c r="D1317" s="12" t="s">
        <v>3455</v>
      </c>
      <c r="E1317" s="12" t="s">
        <v>3456</v>
      </c>
      <c r="F1317" s="13" t="s">
        <v>20</v>
      </c>
      <c r="G1317" s="13" t="s">
        <v>18</v>
      </c>
      <c r="H1317" s="14"/>
      <c r="I1317" s="13" t="s">
        <v>17</v>
      </c>
      <c r="J1317" s="13" t="s">
        <v>16</v>
      </c>
      <c r="K1317" s="15">
        <v>1</v>
      </c>
    </row>
    <row r="1318" spans="1:11" ht="30" customHeight="1" x14ac:dyDescent="0.25">
      <c r="A1318" s="6" t="s">
        <v>3458</v>
      </c>
      <c r="B1318" s="6" t="s">
        <v>3441</v>
      </c>
      <c r="C1318" s="6" t="s">
        <v>3461</v>
      </c>
      <c r="D1318" s="7" t="s">
        <v>3459</v>
      </c>
      <c r="E1318" s="7" t="s">
        <v>3460</v>
      </c>
      <c r="F1318" s="8" t="s">
        <v>20</v>
      </c>
      <c r="G1318" s="8" t="s">
        <v>18</v>
      </c>
      <c r="H1318" s="9"/>
      <c r="I1318" s="8" t="s">
        <v>17</v>
      </c>
      <c r="J1318" s="8" t="s">
        <v>16</v>
      </c>
      <c r="K1318" s="10">
        <v>1</v>
      </c>
    </row>
    <row r="1319" spans="1:11" ht="60" customHeight="1" x14ac:dyDescent="0.25">
      <c r="A1319" s="11" t="s">
        <v>3462</v>
      </c>
      <c r="B1319" s="11" t="s">
        <v>3441</v>
      </c>
      <c r="C1319" s="11" t="s">
        <v>3464</v>
      </c>
      <c r="D1319" s="12" t="s">
        <v>3463</v>
      </c>
      <c r="E1319" s="12" t="s">
        <v>18075</v>
      </c>
      <c r="F1319" s="13" t="s">
        <v>20</v>
      </c>
      <c r="G1319" s="13" t="s">
        <v>18</v>
      </c>
      <c r="H1319" s="14"/>
      <c r="I1319" s="13" t="s">
        <v>16486</v>
      </c>
      <c r="J1319" s="13" t="s">
        <v>16</v>
      </c>
      <c r="K1319" s="15">
        <v>1</v>
      </c>
    </row>
    <row r="1320" spans="1:11" ht="30" customHeight="1" x14ac:dyDescent="0.25">
      <c r="A1320" s="6" t="s">
        <v>3465</v>
      </c>
      <c r="B1320" s="6" t="s">
        <v>3441</v>
      </c>
      <c r="C1320" s="6" t="s">
        <v>3468</v>
      </c>
      <c r="D1320" s="7" t="s">
        <v>3466</v>
      </c>
      <c r="E1320" s="7" t="s">
        <v>3467</v>
      </c>
      <c r="F1320" s="8" t="s">
        <v>20</v>
      </c>
      <c r="G1320" s="8" t="s">
        <v>18</v>
      </c>
      <c r="H1320" s="9"/>
      <c r="I1320" s="8" t="s">
        <v>17</v>
      </c>
      <c r="J1320" s="8" t="s">
        <v>16</v>
      </c>
      <c r="K1320" s="10">
        <v>1</v>
      </c>
    </row>
    <row r="1321" spans="1:11" ht="45" customHeight="1" x14ac:dyDescent="0.25">
      <c r="A1321" s="11" t="s">
        <v>3469</v>
      </c>
      <c r="B1321" s="11" t="s">
        <v>3441</v>
      </c>
      <c r="C1321" s="11" t="s">
        <v>3472</v>
      </c>
      <c r="D1321" s="12" t="s">
        <v>3470</v>
      </c>
      <c r="E1321" s="12" t="s">
        <v>3471</v>
      </c>
      <c r="F1321" s="13" t="s">
        <v>20</v>
      </c>
      <c r="G1321" s="13" t="s">
        <v>18</v>
      </c>
      <c r="H1321" s="14"/>
      <c r="I1321" s="13" t="s">
        <v>17</v>
      </c>
      <c r="J1321" s="13" t="s">
        <v>16</v>
      </c>
      <c r="K1321" s="15">
        <v>1</v>
      </c>
    </row>
    <row r="1322" spans="1:11" ht="15" customHeight="1" x14ac:dyDescent="0.25">
      <c r="A1322" s="6" t="s">
        <v>3473</v>
      </c>
      <c r="B1322" s="6" t="s">
        <v>3441</v>
      </c>
      <c r="C1322" s="6" t="s">
        <v>3476</v>
      </c>
      <c r="D1322" s="7" t="s">
        <v>3474</v>
      </c>
      <c r="E1322" s="7" t="s">
        <v>3475</v>
      </c>
      <c r="F1322" s="8" t="s">
        <v>20</v>
      </c>
      <c r="G1322" s="8" t="s">
        <v>18</v>
      </c>
      <c r="H1322" s="9"/>
      <c r="I1322" s="8" t="s">
        <v>17</v>
      </c>
      <c r="J1322" s="8" t="s">
        <v>16</v>
      </c>
      <c r="K1322" s="10">
        <v>1</v>
      </c>
    </row>
    <row r="1323" spans="1:11" ht="15" customHeight="1" x14ac:dyDescent="0.25">
      <c r="A1323" s="1" t="s">
        <v>3477</v>
      </c>
      <c r="B1323" s="1" t="s">
        <v>3478</v>
      </c>
      <c r="C1323" s="1"/>
      <c r="D1323" s="2"/>
      <c r="E1323" s="17" t="s">
        <v>14</v>
      </c>
      <c r="F1323" s="3" t="s">
        <v>13</v>
      </c>
      <c r="G1323" s="3" t="s">
        <v>18</v>
      </c>
      <c r="H1323" s="4"/>
      <c r="I1323" s="3" t="s">
        <v>17</v>
      </c>
      <c r="J1323" s="3" t="s">
        <v>16</v>
      </c>
      <c r="K1323" s="5">
        <v>1</v>
      </c>
    </row>
    <row r="1324" spans="1:11" ht="30" customHeight="1" x14ac:dyDescent="0.25">
      <c r="A1324" s="6" t="s">
        <v>3479</v>
      </c>
      <c r="B1324" s="6" t="s">
        <v>3478</v>
      </c>
      <c r="C1324" s="6" t="s">
        <v>3480</v>
      </c>
      <c r="D1324" s="7" t="s">
        <v>3480</v>
      </c>
      <c r="E1324" s="7" t="s">
        <v>3481</v>
      </c>
      <c r="F1324" s="8" t="s">
        <v>20</v>
      </c>
      <c r="G1324" s="8" t="s">
        <v>18</v>
      </c>
      <c r="H1324" s="9"/>
      <c r="I1324" s="8" t="s">
        <v>17</v>
      </c>
      <c r="J1324" s="8" t="s">
        <v>16</v>
      </c>
      <c r="K1324" s="10">
        <v>1</v>
      </c>
    </row>
    <row r="1325" spans="1:11" ht="30" customHeight="1" x14ac:dyDescent="0.25">
      <c r="A1325" s="11" t="s">
        <v>3482</v>
      </c>
      <c r="B1325" s="11" t="s">
        <v>3478</v>
      </c>
      <c r="C1325" s="11" t="s">
        <v>3483</v>
      </c>
      <c r="D1325" s="12" t="s">
        <v>3483</v>
      </c>
      <c r="E1325" s="12" t="s">
        <v>3484</v>
      </c>
      <c r="F1325" s="13" t="s">
        <v>20</v>
      </c>
      <c r="G1325" s="13" t="s">
        <v>18</v>
      </c>
      <c r="H1325" s="14"/>
      <c r="I1325" s="13" t="s">
        <v>17</v>
      </c>
      <c r="J1325" s="13" t="s">
        <v>16</v>
      </c>
      <c r="K1325" s="15">
        <v>1</v>
      </c>
    </row>
    <row r="1326" spans="1:11" ht="30" customHeight="1" x14ac:dyDescent="0.25">
      <c r="A1326" s="6" t="s">
        <v>3485</v>
      </c>
      <c r="B1326" s="6" t="s">
        <v>3478</v>
      </c>
      <c r="C1326" s="6" t="s">
        <v>3486</v>
      </c>
      <c r="D1326" s="7" t="s">
        <v>3486</v>
      </c>
      <c r="E1326" s="7" t="s">
        <v>3487</v>
      </c>
      <c r="F1326" s="8" t="s">
        <v>20</v>
      </c>
      <c r="G1326" s="8" t="s">
        <v>18</v>
      </c>
      <c r="H1326" s="9"/>
      <c r="I1326" s="8" t="s">
        <v>17</v>
      </c>
      <c r="J1326" s="8" t="s">
        <v>16</v>
      </c>
      <c r="K1326" s="10">
        <v>1</v>
      </c>
    </row>
    <row r="1327" spans="1:11" ht="15" customHeight="1" x14ac:dyDescent="0.25">
      <c r="A1327" s="11" t="s">
        <v>3488</v>
      </c>
      <c r="B1327" s="11" t="s">
        <v>3478</v>
      </c>
      <c r="C1327" s="11" t="s">
        <v>3489</v>
      </c>
      <c r="D1327" s="12" t="s">
        <v>3489</v>
      </c>
      <c r="E1327" s="12" t="s">
        <v>3490</v>
      </c>
      <c r="F1327" s="13" t="s">
        <v>20</v>
      </c>
      <c r="G1327" s="13" t="s">
        <v>18</v>
      </c>
      <c r="H1327" s="14"/>
      <c r="I1327" s="13" t="s">
        <v>17</v>
      </c>
      <c r="J1327" s="13" t="s">
        <v>16</v>
      </c>
      <c r="K1327" s="15">
        <v>1</v>
      </c>
    </row>
    <row r="1328" spans="1:11" ht="15" customHeight="1" x14ac:dyDescent="0.25">
      <c r="A1328" s="1" t="s">
        <v>3491</v>
      </c>
      <c r="B1328" s="1" t="s">
        <v>3492</v>
      </c>
      <c r="C1328" s="1"/>
      <c r="D1328" s="2"/>
      <c r="E1328" s="17" t="s">
        <v>14</v>
      </c>
      <c r="F1328" s="3" t="s">
        <v>13</v>
      </c>
      <c r="G1328" s="3" t="s">
        <v>18</v>
      </c>
      <c r="H1328" s="4"/>
      <c r="I1328" s="3" t="s">
        <v>184</v>
      </c>
      <c r="J1328" s="3" t="s">
        <v>16</v>
      </c>
      <c r="K1328" s="5">
        <v>2</v>
      </c>
    </row>
    <row r="1329" spans="1:11" ht="30" customHeight="1" x14ac:dyDescent="0.25">
      <c r="A1329" s="6" t="s">
        <v>3533</v>
      </c>
      <c r="B1329" s="6" t="s">
        <v>3492</v>
      </c>
      <c r="C1329" s="6" t="s">
        <v>3536</v>
      </c>
      <c r="D1329" s="7" t="s">
        <v>3534</v>
      </c>
      <c r="E1329" s="7" t="s">
        <v>3535</v>
      </c>
      <c r="F1329" s="8" t="s">
        <v>20</v>
      </c>
      <c r="G1329" s="8" t="s">
        <v>18</v>
      </c>
      <c r="H1329" s="9"/>
      <c r="I1329" s="8" t="s">
        <v>17</v>
      </c>
      <c r="J1329" s="8" t="s">
        <v>16</v>
      </c>
      <c r="K1329" s="10">
        <v>2</v>
      </c>
    </row>
    <row r="1330" spans="1:11" ht="45" customHeight="1" x14ac:dyDescent="0.25">
      <c r="A1330" s="11" t="s">
        <v>3493</v>
      </c>
      <c r="B1330" s="11" t="s">
        <v>3492</v>
      </c>
      <c r="C1330" s="11" t="s">
        <v>3496</v>
      </c>
      <c r="D1330" s="12" t="s">
        <v>3494</v>
      </c>
      <c r="E1330" s="12" t="s">
        <v>3495</v>
      </c>
      <c r="F1330" s="13" t="s">
        <v>20</v>
      </c>
      <c r="G1330" s="13" t="s">
        <v>18</v>
      </c>
      <c r="H1330" s="14"/>
      <c r="I1330" s="13" t="s">
        <v>17</v>
      </c>
      <c r="J1330" s="13" t="s">
        <v>16</v>
      </c>
      <c r="K1330" s="15">
        <v>1</v>
      </c>
    </row>
    <row r="1331" spans="1:11" ht="45" customHeight="1" x14ac:dyDescent="0.25">
      <c r="A1331" s="6" t="s">
        <v>3497</v>
      </c>
      <c r="B1331" s="6" t="s">
        <v>3492</v>
      </c>
      <c r="C1331" s="6" t="s">
        <v>3500</v>
      </c>
      <c r="D1331" s="7" t="s">
        <v>3498</v>
      </c>
      <c r="E1331" s="7" t="s">
        <v>3499</v>
      </c>
      <c r="F1331" s="8" t="s">
        <v>20</v>
      </c>
      <c r="G1331" s="8" t="s">
        <v>18</v>
      </c>
      <c r="H1331" s="9"/>
      <c r="I1331" s="8" t="s">
        <v>17</v>
      </c>
      <c r="J1331" s="8" t="s">
        <v>16</v>
      </c>
      <c r="K1331" s="10">
        <v>1</v>
      </c>
    </row>
    <row r="1332" spans="1:11" ht="30" customHeight="1" x14ac:dyDescent="0.25">
      <c r="A1332" s="11" t="s">
        <v>3501</v>
      </c>
      <c r="B1332" s="11" t="s">
        <v>3492</v>
      </c>
      <c r="C1332" s="11" t="s">
        <v>3504</v>
      </c>
      <c r="D1332" s="12" t="s">
        <v>3502</v>
      </c>
      <c r="E1332" s="12" t="s">
        <v>3503</v>
      </c>
      <c r="F1332" s="13" t="s">
        <v>20</v>
      </c>
      <c r="G1332" s="13" t="s">
        <v>18</v>
      </c>
      <c r="H1332" s="14"/>
      <c r="I1332" s="13" t="s">
        <v>17</v>
      </c>
      <c r="J1332" s="13" t="s">
        <v>16</v>
      </c>
      <c r="K1332" s="15">
        <v>1</v>
      </c>
    </row>
    <row r="1333" spans="1:11" ht="30" customHeight="1" x14ac:dyDescent="0.25">
      <c r="A1333" s="6" t="s">
        <v>3505</v>
      </c>
      <c r="B1333" s="6" t="s">
        <v>3492</v>
      </c>
      <c r="C1333" s="6" t="s">
        <v>3508</v>
      </c>
      <c r="D1333" s="7" t="s">
        <v>3506</v>
      </c>
      <c r="E1333" s="7" t="s">
        <v>3507</v>
      </c>
      <c r="F1333" s="8" t="s">
        <v>20</v>
      </c>
      <c r="G1333" s="8" t="s">
        <v>18</v>
      </c>
      <c r="H1333" s="9"/>
      <c r="I1333" s="8" t="s">
        <v>17</v>
      </c>
      <c r="J1333" s="8" t="s">
        <v>16</v>
      </c>
      <c r="K1333" s="10">
        <v>1</v>
      </c>
    </row>
    <row r="1334" spans="1:11" ht="15" customHeight="1" x14ac:dyDescent="0.25">
      <c r="A1334" s="11" t="s">
        <v>3509</v>
      </c>
      <c r="B1334" s="11" t="s">
        <v>3492</v>
      </c>
      <c r="C1334" s="11" t="s">
        <v>3512</v>
      </c>
      <c r="D1334" s="12" t="s">
        <v>3510</v>
      </c>
      <c r="E1334" s="12" t="s">
        <v>3511</v>
      </c>
      <c r="F1334" s="13" t="s">
        <v>20</v>
      </c>
      <c r="G1334" s="13" t="s">
        <v>18</v>
      </c>
      <c r="H1334" s="14"/>
      <c r="I1334" s="13" t="s">
        <v>17</v>
      </c>
      <c r="J1334" s="13" t="s">
        <v>16</v>
      </c>
      <c r="K1334" s="15">
        <v>1</v>
      </c>
    </row>
    <row r="1335" spans="1:11" ht="34.5" customHeight="1" x14ac:dyDescent="0.25">
      <c r="A1335" s="6" t="s">
        <v>3513</v>
      </c>
      <c r="B1335" s="6" t="s">
        <v>3492</v>
      </c>
      <c r="C1335" s="6" t="s">
        <v>3516</v>
      </c>
      <c r="D1335" s="7" t="s">
        <v>3514</v>
      </c>
      <c r="E1335" s="7" t="s">
        <v>3515</v>
      </c>
      <c r="F1335" s="8" t="s">
        <v>20</v>
      </c>
      <c r="G1335" s="8" t="s">
        <v>18</v>
      </c>
      <c r="H1335" s="9"/>
      <c r="I1335" s="8" t="s">
        <v>17</v>
      </c>
      <c r="J1335" s="8" t="s">
        <v>16</v>
      </c>
      <c r="K1335" s="10">
        <v>1</v>
      </c>
    </row>
    <row r="1336" spans="1:11" ht="45" customHeight="1" x14ac:dyDescent="0.25">
      <c r="A1336" s="11" t="s">
        <v>3517</v>
      </c>
      <c r="B1336" s="11" t="s">
        <v>3492</v>
      </c>
      <c r="C1336" s="11" t="s">
        <v>3520</v>
      </c>
      <c r="D1336" s="12" t="s">
        <v>3518</v>
      </c>
      <c r="E1336" s="12" t="s">
        <v>3519</v>
      </c>
      <c r="F1336" s="13" t="s">
        <v>20</v>
      </c>
      <c r="G1336" s="13" t="s">
        <v>18</v>
      </c>
      <c r="H1336" s="14"/>
      <c r="I1336" s="13" t="s">
        <v>17</v>
      </c>
      <c r="J1336" s="13" t="s">
        <v>16</v>
      </c>
      <c r="K1336" s="15">
        <v>1</v>
      </c>
    </row>
    <row r="1337" spans="1:11" ht="57" customHeight="1" x14ac:dyDescent="0.25">
      <c r="A1337" s="6" t="s">
        <v>3521</v>
      </c>
      <c r="B1337" s="6" t="s">
        <v>3492</v>
      </c>
      <c r="C1337" s="6" t="s">
        <v>3524</v>
      </c>
      <c r="D1337" s="7" t="s">
        <v>3522</v>
      </c>
      <c r="E1337" s="7" t="s">
        <v>3523</v>
      </c>
      <c r="F1337" s="8" t="s">
        <v>20</v>
      </c>
      <c r="G1337" s="8" t="s">
        <v>18</v>
      </c>
      <c r="H1337" s="9"/>
      <c r="I1337" s="8" t="s">
        <v>184</v>
      </c>
      <c r="J1337" s="8" t="s">
        <v>16</v>
      </c>
      <c r="K1337" s="10">
        <v>1</v>
      </c>
    </row>
    <row r="1338" spans="1:11" ht="97.5" customHeight="1" x14ac:dyDescent="0.25">
      <c r="A1338" s="11" t="s">
        <v>3525</v>
      </c>
      <c r="B1338" s="11" t="s">
        <v>3492</v>
      </c>
      <c r="C1338" s="11" t="s">
        <v>3528</v>
      </c>
      <c r="D1338" s="12" t="s">
        <v>3526</v>
      </c>
      <c r="E1338" s="12" t="s">
        <v>3527</v>
      </c>
      <c r="F1338" s="13" t="s">
        <v>20</v>
      </c>
      <c r="G1338" s="13" t="s">
        <v>18</v>
      </c>
      <c r="H1338" s="14"/>
      <c r="I1338" s="13" t="s">
        <v>17</v>
      </c>
      <c r="J1338" s="13" t="s">
        <v>16</v>
      </c>
      <c r="K1338" s="15">
        <v>1</v>
      </c>
    </row>
    <row r="1339" spans="1:11" ht="30" customHeight="1" x14ac:dyDescent="0.25">
      <c r="A1339" s="6" t="s">
        <v>3529</v>
      </c>
      <c r="B1339" s="6" t="s">
        <v>3492</v>
      </c>
      <c r="C1339" s="6" t="s">
        <v>3532</v>
      </c>
      <c r="D1339" s="7" t="s">
        <v>3530</v>
      </c>
      <c r="E1339" s="7" t="s">
        <v>3531</v>
      </c>
      <c r="F1339" s="8" t="s">
        <v>20</v>
      </c>
      <c r="G1339" s="8" t="s">
        <v>18</v>
      </c>
      <c r="H1339" s="9"/>
      <c r="I1339" s="8" t="s">
        <v>17</v>
      </c>
      <c r="J1339" s="8" t="s">
        <v>16</v>
      </c>
      <c r="K1339" s="10">
        <v>1</v>
      </c>
    </row>
    <row r="1340" spans="1:11" ht="15" customHeight="1" x14ac:dyDescent="0.25">
      <c r="A1340" s="16" t="s">
        <v>3537</v>
      </c>
      <c r="B1340" s="16" t="s">
        <v>3538</v>
      </c>
      <c r="C1340" s="16"/>
      <c r="D1340" s="17"/>
      <c r="E1340" s="17" t="s">
        <v>14</v>
      </c>
      <c r="F1340" s="18" t="s">
        <v>13</v>
      </c>
      <c r="G1340" s="18" t="s">
        <v>18</v>
      </c>
      <c r="H1340" s="19"/>
      <c r="I1340" s="18" t="s">
        <v>184</v>
      </c>
      <c r="J1340" s="18" t="s">
        <v>16</v>
      </c>
      <c r="K1340" s="20">
        <v>3</v>
      </c>
    </row>
    <row r="1341" spans="1:11" ht="15" customHeight="1" x14ac:dyDescent="0.25">
      <c r="A1341" s="6" t="s">
        <v>3539</v>
      </c>
      <c r="B1341" s="6" t="s">
        <v>3538</v>
      </c>
      <c r="C1341" s="6" t="s">
        <v>3541</v>
      </c>
      <c r="D1341" s="7" t="s">
        <v>3540</v>
      </c>
      <c r="E1341" s="7" t="s">
        <v>3540</v>
      </c>
      <c r="F1341" s="8" t="s">
        <v>20</v>
      </c>
      <c r="G1341" s="8" t="s">
        <v>18</v>
      </c>
      <c r="H1341" s="9"/>
      <c r="I1341" s="8" t="s">
        <v>17</v>
      </c>
      <c r="J1341" s="8" t="s">
        <v>16</v>
      </c>
      <c r="K1341" s="10">
        <v>1</v>
      </c>
    </row>
    <row r="1342" spans="1:11" ht="15" customHeight="1" x14ac:dyDescent="0.25">
      <c r="A1342" s="11" t="s">
        <v>3542</v>
      </c>
      <c r="B1342" s="11" t="s">
        <v>3538</v>
      </c>
      <c r="C1342" s="11" t="s">
        <v>3544</v>
      </c>
      <c r="D1342" s="12" t="s">
        <v>3543</v>
      </c>
      <c r="E1342" s="12" t="s">
        <v>3543</v>
      </c>
      <c r="F1342" s="13" t="s">
        <v>20</v>
      </c>
      <c r="G1342" s="13" t="s">
        <v>18</v>
      </c>
      <c r="H1342" s="14"/>
      <c r="I1342" s="13" t="s">
        <v>17</v>
      </c>
      <c r="J1342" s="13" t="s">
        <v>16</v>
      </c>
      <c r="K1342" s="15">
        <v>1</v>
      </c>
    </row>
    <row r="1343" spans="1:11" ht="30" customHeight="1" x14ac:dyDescent="0.25">
      <c r="A1343" s="6" t="s">
        <v>3545</v>
      </c>
      <c r="B1343" s="6" t="s">
        <v>3538</v>
      </c>
      <c r="C1343" s="6" t="s">
        <v>3547</v>
      </c>
      <c r="D1343" s="7" t="s">
        <v>3546</v>
      </c>
      <c r="E1343" s="7" t="s">
        <v>3546</v>
      </c>
      <c r="F1343" s="8" t="s">
        <v>20</v>
      </c>
      <c r="G1343" s="8" t="s">
        <v>18</v>
      </c>
      <c r="H1343" s="9"/>
      <c r="I1343" s="8" t="s">
        <v>17</v>
      </c>
      <c r="J1343" s="8" t="s">
        <v>16</v>
      </c>
      <c r="K1343" s="10">
        <v>1</v>
      </c>
    </row>
    <row r="1344" spans="1:11" ht="15" customHeight="1" x14ac:dyDescent="0.25">
      <c r="A1344" s="11" t="s">
        <v>3548</v>
      </c>
      <c r="B1344" s="11" t="s">
        <v>3538</v>
      </c>
      <c r="C1344" s="11" t="s">
        <v>3550</v>
      </c>
      <c r="D1344" s="12" t="s">
        <v>3549</v>
      </c>
      <c r="E1344" s="12" t="s">
        <v>3549</v>
      </c>
      <c r="F1344" s="13" t="s">
        <v>20</v>
      </c>
      <c r="G1344" s="13" t="s">
        <v>18</v>
      </c>
      <c r="H1344" s="14"/>
      <c r="I1344" s="13" t="s">
        <v>17</v>
      </c>
      <c r="J1344" s="13" t="s">
        <v>16</v>
      </c>
      <c r="K1344" s="15">
        <v>1</v>
      </c>
    </row>
    <row r="1345" spans="1:11" ht="15" customHeight="1" x14ac:dyDescent="0.25">
      <c r="A1345" s="6" t="s">
        <v>3551</v>
      </c>
      <c r="B1345" s="6" t="s">
        <v>3538</v>
      </c>
      <c r="C1345" s="6" t="s">
        <v>3553</v>
      </c>
      <c r="D1345" s="7" t="s">
        <v>3552</v>
      </c>
      <c r="E1345" s="7" t="s">
        <v>3552</v>
      </c>
      <c r="F1345" s="8" t="s">
        <v>20</v>
      </c>
      <c r="G1345" s="8" t="s">
        <v>18</v>
      </c>
      <c r="H1345" s="9"/>
      <c r="I1345" s="8" t="s">
        <v>17</v>
      </c>
      <c r="J1345" s="8" t="s">
        <v>16</v>
      </c>
      <c r="K1345" s="10">
        <v>1</v>
      </c>
    </row>
    <row r="1346" spans="1:11" ht="15" customHeight="1" x14ac:dyDescent="0.25">
      <c r="A1346" s="11" t="s">
        <v>3554</v>
      </c>
      <c r="B1346" s="11" t="s">
        <v>3538</v>
      </c>
      <c r="C1346" s="11" t="s">
        <v>3556</v>
      </c>
      <c r="D1346" s="12" t="s">
        <v>3555</v>
      </c>
      <c r="E1346" s="12" t="s">
        <v>3555</v>
      </c>
      <c r="F1346" s="13" t="s">
        <v>20</v>
      </c>
      <c r="G1346" s="13" t="s">
        <v>18</v>
      </c>
      <c r="H1346" s="14"/>
      <c r="I1346" s="13" t="s">
        <v>17</v>
      </c>
      <c r="J1346" s="13" t="s">
        <v>16</v>
      </c>
      <c r="K1346" s="15">
        <v>1</v>
      </c>
    </row>
    <row r="1347" spans="1:11" ht="15" customHeight="1" x14ac:dyDescent="0.25">
      <c r="A1347" s="6" t="s">
        <v>3557</v>
      </c>
      <c r="B1347" s="6" t="s">
        <v>3538</v>
      </c>
      <c r="C1347" s="6" t="s">
        <v>3559</v>
      </c>
      <c r="D1347" s="7" t="s">
        <v>3558</v>
      </c>
      <c r="E1347" s="7" t="s">
        <v>3558</v>
      </c>
      <c r="F1347" s="8" t="s">
        <v>20</v>
      </c>
      <c r="G1347" s="8" t="s">
        <v>18</v>
      </c>
      <c r="H1347" s="9"/>
      <c r="I1347" s="8" t="s">
        <v>17</v>
      </c>
      <c r="J1347" s="8" t="s">
        <v>16</v>
      </c>
      <c r="K1347" s="10">
        <v>1</v>
      </c>
    </row>
    <row r="1348" spans="1:11" ht="15" customHeight="1" x14ac:dyDescent="0.25">
      <c r="A1348" s="11" t="s">
        <v>3560</v>
      </c>
      <c r="B1348" s="11" t="s">
        <v>3538</v>
      </c>
      <c r="C1348" s="11" t="s">
        <v>3562</v>
      </c>
      <c r="D1348" s="12" t="s">
        <v>3561</v>
      </c>
      <c r="E1348" s="12" t="s">
        <v>3561</v>
      </c>
      <c r="F1348" s="13" t="s">
        <v>20</v>
      </c>
      <c r="G1348" s="13" t="s">
        <v>18</v>
      </c>
      <c r="H1348" s="14"/>
      <c r="I1348" s="13" t="s">
        <v>17</v>
      </c>
      <c r="J1348" s="13" t="s">
        <v>16</v>
      </c>
      <c r="K1348" s="15">
        <v>1</v>
      </c>
    </row>
    <row r="1349" spans="1:11" ht="15" customHeight="1" x14ac:dyDescent="0.25">
      <c r="A1349" s="6" t="s">
        <v>3563</v>
      </c>
      <c r="B1349" s="6" t="s">
        <v>3538</v>
      </c>
      <c r="C1349" s="6" t="s">
        <v>3565</v>
      </c>
      <c r="D1349" s="7" t="s">
        <v>3564</v>
      </c>
      <c r="E1349" s="7" t="s">
        <v>3564</v>
      </c>
      <c r="F1349" s="8" t="s">
        <v>20</v>
      </c>
      <c r="G1349" s="8" t="s">
        <v>18</v>
      </c>
      <c r="H1349" s="9"/>
      <c r="I1349" s="8" t="s">
        <v>17</v>
      </c>
      <c r="J1349" s="8" t="s">
        <v>16</v>
      </c>
      <c r="K1349" s="10">
        <v>1</v>
      </c>
    </row>
    <row r="1350" spans="1:11" ht="15" customHeight="1" x14ac:dyDescent="0.25">
      <c r="A1350" s="11" t="s">
        <v>3566</v>
      </c>
      <c r="B1350" s="11" t="s">
        <v>3538</v>
      </c>
      <c r="C1350" s="11" t="s">
        <v>3568</v>
      </c>
      <c r="D1350" s="12" t="s">
        <v>3567</v>
      </c>
      <c r="E1350" s="12" t="s">
        <v>3567</v>
      </c>
      <c r="F1350" s="13" t="s">
        <v>20</v>
      </c>
      <c r="G1350" s="13" t="s">
        <v>18</v>
      </c>
      <c r="H1350" s="14"/>
      <c r="I1350" s="13" t="s">
        <v>17</v>
      </c>
      <c r="J1350" s="13" t="s">
        <v>16</v>
      </c>
      <c r="K1350" s="15">
        <v>1</v>
      </c>
    </row>
    <row r="1351" spans="1:11" ht="15" customHeight="1" x14ac:dyDescent="0.25">
      <c r="A1351" s="6" t="s">
        <v>3569</v>
      </c>
      <c r="B1351" s="6" t="s">
        <v>3538</v>
      </c>
      <c r="C1351" s="6" t="s">
        <v>3571</v>
      </c>
      <c r="D1351" s="7" t="s">
        <v>3570</v>
      </c>
      <c r="E1351" s="7" t="s">
        <v>3570</v>
      </c>
      <c r="F1351" s="8" t="s">
        <v>20</v>
      </c>
      <c r="G1351" s="8" t="s">
        <v>18</v>
      </c>
      <c r="H1351" s="9"/>
      <c r="I1351" s="8" t="s">
        <v>17</v>
      </c>
      <c r="J1351" s="8" t="s">
        <v>16</v>
      </c>
      <c r="K1351" s="10">
        <v>1</v>
      </c>
    </row>
    <row r="1352" spans="1:11" ht="15" customHeight="1" x14ac:dyDescent="0.25">
      <c r="A1352" s="11" t="s">
        <v>3572</v>
      </c>
      <c r="B1352" s="11" t="s">
        <v>3538</v>
      </c>
      <c r="C1352" s="11" t="s">
        <v>3574</v>
      </c>
      <c r="D1352" s="12" t="s">
        <v>3573</v>
      </c>
      <c r="E1352" s="12" t="s">
        <v>3573</v>
      </c>
      <c r="F1352" s="13" t="s">
        <v>20</v>
      </c>
      <c r="G1352" s="13" t="s">
        <v>18</v>
      </c>
      <c r="H1352" s="14"/>
      <c r="I1352" s="13" t="s">
        <v>17</v>
      </c>
      <c r="J1352" s="13" t="s">
        <v>16</v>
      </c>
      <c r="K1352" s="15">
        <v>1</v>
      </c>
    </row>
    <row r="1353" spans="1:11" ht="15" customHeight="1" x14ac:dyDescent="0.25">
      <c r="A1353" s="6" t="s">
        <v>3575</v>
      </c>
      <c r="B1353" s="6" t="s">
        <v>3538</v>
      </c>
      <c r="C1353" s="6" t="s">
        <v>3577</v>
      </c>
      <c r="D1353" s="7" t="s">
        <v>3576</v>
      </c>
      <c r="E1353" s="7" t="s">
        <v>3576</v>
      </c>
      <c r="F1353" s="8" t="s">
        <v>20</v>
      </c>
      <c r="G1353" s="8" t="s">
        <v>18</v>
      </c>
      <c r="H1353" s="9"/>
      <c r="I1353" s="8" t="s">
        <v>17</v>
      </c>
      <c r="J1353" s="8" t="s">
        <v>16</v>
      </c>
      <c r="K1353" s="10">
        <v>1</v>
      </c>
    </row>
    <row r="1354" spans="1:11" ht="15" customHeight="1" x14ac:dyDescent="0.25">
      <c r="A1354" s="11" t="s">
        <v>3578</v>
      </c>
      <c r="B1354" s="11" t="s">
        <v>3538</v>
      </c>
      <c r="C1354" s="11" t="s">
        <v>3580</v>
      </c>
      <c r="D1354" s="12" t="s">
        <v>3579</v>
      </c>
      <c r="E1354" s="12" t="s">
        <v>3579</v>
      </c>
      <c r="F1354" s="13" t="s">
        <v>20</v>
      </c>
      <c r="G1354" s="13" t="s">
        <v>18</v>
      </c>
      <c r="H1354" s="14"/>
      <c r="I1354" s="13" t="s">
        <v>17</v>
      </c>
      <c r="J1354" s="13" t="s">
        <v>16</v>
      </c>
      <c r="K1354" s="15">
        <v>1</v>
      </c>
    </row>
    <row r="1355" spans="1:11" ht="15" customHeight="1" x14ac:dyDescent="0.25">
      <c r="A1355" s="6" t="s">
        <v>3581</v>
      </c>
      <c r="B1355" s="6" t="s">
        <v>3538</v>
      </c>
      <c r="C1355" s="6" t="s">
        <v>3583</v>
      </c>
      <c r="D1355" s="7" t="s">
        <v>3582</v>
      </c>
      <c r="E1355" s="7" t="s">
        <v>3582</v>
      </c>
      <c r="F1355" s="8" t="s">
        <v>20</v>
      </c>
      <c r="G1355" s="8" t="s">
        <v>18</v>
      </c>
      <c r="H1355" s="9"/>
      <c r="I1355" s="8" t="s">
        <v>17</v>
      </c>
      <c r="J1355" s="8" t="s">
        <v>16</v>
      </c>
      <c r="K1355" s="10">
        <v>1</v>
      </c>
    </row>
    <row r="1356" spans="1:11" ht="15" customHeight="1" x14ac:dyDescent="0.25">
      <c r="A1356" s="11" t="s">
        <v>3584</v>
      </c>
      <c r="B1356" s="11" t="s">
        <v>3538</v>
      </c>
      <c r="C1356" s="11" t="s">
        <v>3586</v>
      </c>
      <c r="D1356" s="12" t="s">
        <v>3585</v>
      </c>
      <c r="E1356" s="12" t="s">
        <v>3585</v>
      </c>
      <c r="F1356" s="13" t="s">
        <v>20</v>
      </c>
      <c r="G1356" s="13" t="s">
        <v>18</v>
      </c>
      <c r="H1356" s="14"/>
      <c r="I1356" s="13" t="s">
        <v>17</v>
      </c>
      <c r="J1356" s="13" t="s">
        <v>16</v>
      </c>
      <c r="K1356" s="15">
        <v>1</v>
      </c>
    </row>
    <row r="1357" spans="1:11" ht="15" customHeight="1" x14ac:dyDescent="0.25">
      <c r="A1357" s="11" t="s">
        <v>20104</v>
      </c>
      <c r="B1357" s="11" t="s">
        <v>3538</v>
      </c>
      <c r="C1357" s="11" t="s">
        <v>20102</v>
      </c>
      <c r="D1357" s="12" t="s">
        <v>20103</v>
      </c>
      <c r="E1357" s="12" t="s">
        <v>20103</v>
      </c>
      <c r="F1357" s="13" t="s">
        <v>20</v>
      </c>
      <c r="G1357" s="13" t="s">
        <v>18</v>
      </c>
      <c r="H1357" s="14"/>
      <c r="I1357" s="13" t="s">
        <v>17</v>
      </c>
      <c r="J1357" s="13" t="s">
        <v>16</v>
      </c>
      <c r="K1357" s="15">
        <v>3</v>
      </c>
    </row>
    <row r="1358" spans="1:11" ht="15" customHeight="1" x14ac:dyDescent="0.25">
      <c r="A1358" s="6" t="s">
        <v>3587</v>
      </c>
      <c r="B1358" s="6" t="s">
        <v>3538</v>
      </c>
      <c r="C1358" s="6" t="s">
        <v>3589</v>
      </c>
      <c r="D1358" s="7" t="s">
        <v>3588</v>
      </c>
      <c r="E1358" s="7" t="s">
        <v>3588</v>
      </c>
      <c r="F1358" s="8" t="s">
        <v>20</v>
      </c>
      <c r="G1358" s="8" t="s">
        <v>18</v>
      </c>
      <c r="H1358" s="9"/>
      <c r="I1358" s="8" t="s">
        <v>17</v>
      </c>
      <c r="J1358" s="8" t="s">
        <v>16</v>
      </c>
      <c r="K1358" s="10">
        <v>1</v>
      </c>
    </row>
    <row r="1359" spans="1:11" ht="15" customHeight="1" x14ac:dyDescent="0.25">
      <c r="A1359" s="11" t="s">
        <v>3621</v>
      </c>
      <c r="B1359" s="11" t="s">
        <v>3538</v>
      </c>
      <c r="C1359" s="11" t="s">
        <v>3623</v>
      </c>
      <c r="D1359" s="12" t="s">
        <v>3622</v>
      </c>
      <c r="E1359" s="12" t="s">
        <v>3622</v>
      </c>
      <c r="F1359" s="13" t="s">
        <v>20</v>
      </c>
      <c r="G1359" s="13" t="s">
        <v>18</v>
      </c>
      <c r="H1359" s="14"/>
      <c r="I1359" s="13" t="s">
        <v>17</v>
      </c>
      <c r="J1359" s="13" t="s">
        <v>16</v>
      </c>
      <c r="K1359" s="15">
        <v>2</v>
      </c>
    </row>
    <row r="1360" spans="1:11" ht="15" customHeight="1" x14ac:dyDescent="0.25">
      <c r="A1360" s="6" t="s">
        <v>3624</v>
      </c>
      <c r="B1360" s="6" t="s">
        <v>3538</v>
      </c>
      <c r="C1360" s="6" t="s">
        <v>3626</v>
      </c>
      <c r="D1360" s="7" t="s">
        <v>3625</v>
      </c>
      <c r="E1360" s="7" t="s">
        <v>3625</v>
      </c>
      <c r="F1360" s="8" t="s">
        <v>20</v>
      </c>
      <c r="G1360" s="8" t="s">
        <v>18</v>
      </c>
      <c r="H1360" s="9"/>
      <c r="I1360" s="8" t="s">
        <v>17</v>
      </c>
      <c r="J1360" s="8" t="s">
        <v>16</v>
      </c>
      <c r="K1360" s="10">
        <v>2</v>
      </c>
    </row>
    <row r="1361" spans="1:11" ht="15" customHeight="1" x14ac:dyDescent="0.25">
      <c r="A1361" s="11" t="s">
        <v>3590</v>
      </c>
      <c r="B1361" s="11" t="s">
        <v>3538</v>
      </c>
      <c r="C1361" s="11" t="s">
        <v>3591</v>
      </c>
      <c r="D1361" s="12" t="s">
        <v>3627</v>
      </c>
      <c r="E1361" s="12" t="s">
        <v>3627</v>
      </c>
      <c r="F1361" s="13" t="s">
        <v>20</v>
      </c>
      <c r="G1361" s="13" t="s">
        <v>18</v>
      </c>
      <c r="H1361" s="14"/>
      <c r="I1361" s="13" t="s">
        <v>17</v>
      </c>
      <c r="J1361" s="13" t="s">
        <v>16</v>
      </c>
      <c r="K1361" s="15">
        <v>2</v>
      </c>
    </row>
    <row r="1362" spans="1:11" ht="15" customHeight="1" x14ac:dyDescent="0.25">
      <c r="A1362" s="6" t="s">
        <v>3628</v>
      </c>
      <c r="B1362" s="6" t="s">
        <v>3538</v>
      </c>
      <c r="C1362" s="6" t="s">
        <v>3630</v>
      </c>
      <c r="D1362" s="7" t="s">
        <v>3629</v>
      </c>
      <c r="E1362" s="7" t="s">
        <v>3629</v>
      </c>
      <c r="F1362" s="8" t="s">
        <v>20</v>
      </c>
      <c r="G1362" s="8" t="s">
        <v>18</v>
      </c>
      <c r="H1362" s="9"/>
      <c r="I1362" s="8" t="s">
        <v>17</v>
      </c>
      <c r="J1362" s="8" t="s">
        <v>16</v>
      </c>
      <c r="K1362" s="10">
        <v>2</v>
      </c>
    </row>
    <row r="1363" spans="1:11" ht="15" customHeight="1" x14ac:dyDescent="0.25">
      <c r="A1363" s="11" t="s">
        <v>3631</v>
      </c>
      <c r="B1363" s="11" t="s">
        <v>3538</v>
      </c>
      <c r="C1363" s="11" t="s">
        <v>3633</v>
      </c>
      <c r="D1363" s="12" t="s">
        <v>3632</v>
      </c>
      <c r="E1363" s="12" t="s">
        <v>3632</v>
      </c>
      <c r="F1363" s="13" t="s">
        <v>20</v>
      </c>
      <c r="G1363" s="13" t="s">
        <v>18</v>
      </c>
      <c r="H1363" s="14"/>
      <c r="I1363" s="13" t="s">
        <v>17</v>
      </c>
      <c r="J1363" s="13" t="s">
        <v>16</v>
      </c>
      <c r="K1363" s="15">
        <v>2</v>
      </c>
    </row>
    <row r="1364" spans="1:11" ht="15" customHeight="1" x14ac:dyDescent="0.25">
      <c r="A1364" s="6" t="s">
        <v>3634</v>
      </c>
      <c r="B1364" s="6" t="s">
        <v>3538</v>
      </c>
      <c r="C1364" s="6" t="s">
        <v>3636</v>
      </c>
      <c r="D1364" s="7" t="s">
        <v>3635</v>
      </c>
      <c r="E1364" s="7" t="s">
        <v>3635</v>
      </c>
      <c r="F1364" s="8" t="s">
        <v>20</v>
      </c>
      <c r="G1364" s="8" t="s">
        <v>18</v>
      </c>
      <c r="H1364" s="9"/>
      <c r="I1364" s="8" t="s">
        <v>17</v>
      </c>
      <c r="J1364" s="8" t="s">
        <v>16</v>
      </c>
      <c r="K1364" s="10">
        <v>2</v>
      </c>
    </row>
    <row r="1365" spans="1:11" ht="15" customHeight="1" x14ac:dyDescent="0.25">
      <c r="A1365" s="11" t="s">
        <v>3637</v>
      </c>
      <c r="B1365" s="11" t="s">
        <v>3538</v>
      </c>
      <c r="C1365" s="11" t="s">
        <v>3639</v>
      </c>
      <c r="D1365" s="12" t="s">
        <v>3638</v>
      </c>
      <c r="E1365" s="12" t="s">
        <v>3638</v>
      </c>
      <c r="F1365" s="13" t="s">
        <v>20</v>
      </c>
      <c r="G1365" s="13" t="s">
        <v>18</v>
      </c>
      <c r="H1365" s="14"/>
      <c r="I1365" s="13" t="s">
        <v>17</v>
      </c>
      <c r="J1365" s="13" t="s">
        <v>16</v>
      </c>
      <c r="K1365" s="15">
        <v>2</v>
      </c>
    </row>
    <row r="1366" spans="1:11" ht="15" customHeight="1" x14ac:dyDescent="0.25">
      <c r="A1366" s="6" t="s">
        <v>3640</v>
      </c>
      <c r="B1366" s="6" t="s">
        <v>3538</v>
      </c>
      <c r="C1366" s="6" t="s">
        <v>3642</v>
      </c>
      <c r="D1366" s="7" t="s">
        <v>3641</v>
      </c>
      <c r="E1366" s="7" t="s">
        <v>3641</v>
      </c>
      <c r="F1366" s="8" t="s">
        <v>20</v>
      </c>
      <c r="G1366" s="8" t="s">
        <v>18</v>
      </c>
      <c r="H1366" s="9"/>
      <c r="I1366" s="8" t="s">
        <v>17</v>
      </c>
      <c r="J1366" s="8" t="s">
        <v>16</v>
      </c>
      <c r="K1366" s="10">
        <v>2</v>
      </c>
    </row>
    <row r="1367" spans="1:11" ht="15" customHeight="1" x14ac:dyDescent="0.25">
      <c r="A1367" s="6" t="s">
        <v>3592</v>
      </c>
      <c r="B1367" s="6" t="s">
        <v>3538</v>
      </c>
      <c r="C1367" s="6" t="s">
        <v>3594</v>
      </c>
      <c r="D1367" s="7" t="s">
        <v>3593</v>
      </c>
      <c r="E1367" s="7" t="s">
        <v>3593</v>
      </c>
      <c r="F1367" s="8" t="s">
        <v>20</v>
      </c>
      <c r="G1367" s="8" t="s">
        <v>18</v>
      </c>
      <c r="H1367" s="9"/>
      <c r="I1367" s="8" t="s">
        <v>17</v>
      </c>
      <c r="J1367" s="8" t="s">
        <v>16</v>
      </c>
      <c r="K1367" s="10">
        <v>1</v>
      </c>
    </row>
    <row r="1368" spans="1:11" ht="15" customHeight="1" x14ac:dyDescent="0.25">
      <c r="A1368" s="11" t="s">
        <v>3595</v>
      </c>
      <c r="B1368" s="11" t="s">
        <v>3538</v>
      </c>
      <c r="C1368" s="11" t="s">
        <v>3597</v>
      </c>
      <c r="D1368" s="12" t="s">
        <v>3596</v>
      </c>
      <c r="E1368" s="12" t="s">
        <v>3596</v>
      </c>
      <c r="F1368" s="13" t="s">
        <v>20</v>
      </c>
      <c r="G1368" s="13" t="s">
        <v>18</v>
      </c>
      <c r="H1368" s="14"/>
      <c r="I1368" s="13" t="s">
        <v>17</v>
      </c>
      <c r="J1368" s="13" t="s">
        <v>16</v>
      </c>
      <c r="K1368" s="15">
        <v>1</v>
      </c>
    </row>
    <row r="1369" spans="1:11" ht="15" customHeight="1" x14ac:dyDescent="0.25">
      <c r="A1369" s="11" t="s">
        <v>3643</v>
      </c>
      <c r="B1369" s="11" t="s">
        <v>3538</v>
      </c>
      <c r="C1369" s="11" t="s">
        <v>3645</v>
      </c>
      <c r="D1369" s="12" t="s">
        <v>3644</v>
      </c>
      <c r="E1369" s="12" t="s">
        <v>3644</v>
      </c>
      <c r="F1369" s="13" t="s">
        <v>20</v>
      </c>
      <c r="G1369" s="13" t="s">
        <v>18</v>
      </c>
      <c r="H1369" s="14"/>
      <c r="I1369" s="13" t="s">
        <v>17</v>
      </c>
      <c r="J1369" s="13" t="s">
        <v>16</v>
      </c>
      <c r="K1369" s="15">
        <v>2</v>
      </c>
    </row>
    <row r="1370" spans="1:11" ht="15" customHeight="1" x14ac:dyDescent="0.25">
      <c r="A1370" s="6" t="s">
        <v>3646</v>
      </c>
      <c r="B1370" s="6" t="s">
        <v>3538</v>
      </c>
      <c r="C1370" s="6" t="s">
        <v>3648</v>
      </c>
      <c r="D1370" s="7" t="s">
        <v>3647</v>
      </c>
      <c r="E1370" s="7" t="s">
        <v>3647</v>
      </c>
      <c r="F1370" s="8" t="s">
        <v>20</v>
      </c>
      <c r="G1370" s="8" t="s">
        <v>18</v>
      </c>
      <c r="H1370" s="9"/>
      <c r="I1370" s="8" t="s">
        <v>17</v>
      </c>
      <c r="J1370" s="8" t="s">
        <v>16</v>
      </c>
      <c r="K1370" s="10">
        <v>2</v>
      </c>
    </row>
    <row r="1371" spans="1:11" ht="15" customHeight="1" x14ac:dyDescent="0.25">
      <c r="A1371" s="11" t="s">
        <v>3649</v>
      </c>
      <c r="B1371" s="11" t="s">
        <v>3538</v>
      </c>
      <c r="C1371" s="11" t="s">
        <v>3651</v>
      </c>
      <c r="D1371" s="12" t="s">
        <v>3650</v>
      </c>
      <c r="E1371" s="12" t="s">
        <v>3650</v>
      </c>
      <c r="F1371" s="13" t="s">
        <v>20</v>
      </c>
      <c r="G1371" s="13" t="s">
        <v>18</v>
      </c>
      <c r="H1371" s="14"/>
      <c r="I1371" s="13" t="s">
        <v>17</v>
      </c>
      <c r="J1371" s="13" t="s">
        <v>16</v>
      </c>
      <c r="K1371" s="15">
        <v>2</v>
      </c>
    </row>
    <row r="1372" spans="1:11" ht="15" customHeight="1" x14ac:dyDescent="0.25">
      <c r="A1372" s="6" t="s">
        <v>3652</v>
      </c>
      <c r="B1372" s="6" t="s">
        <v>3538</v>
      </c>
      <c r="C1372" s="6" t="s">
        <v>3654</v>
      </c>
      <c r="D1372" s="7" t="s">
        <v>3653</v>
      </c>
      <c r="E1372" s="7" t="s">
        <v>3653</v>
      </c>
      <c r="F1372" s="8" t="s">
        <v>20</v>
      </c>
      <c r="G1372" s="8" t="s">
        <v>18</v>
      </c>
      <c r="H1372" s="9"/>
      <c r="I1372" s="8" t="s">
        <v>17</v>
      </c>
      <c r="J1372" s="8" t="s">
        <v>16</v>
      </c>
      <c r="K1372" s="10">
        <v>2</v>
      </c>
    </row>
    <row r="1373" spans="1:11" ht="15" customHeight="1" x14ac:dyDescent="0.25">
      <c r="A1373" s="11" t="s">
        <v>3655</v>
      </c>
      <c r="B1373" s="11" t="s">
        <v>3538</v>
      </c>
      <c r="C1373" s="11" t="s">
        <v>3657</v>
      </c>
      <c r="D1373" s="12" t="s">
        <v>3656</v>
      </c>
      <c r="E1373" s="12" t="s">
        <v>3656</v>
      </c>
      <c r="F1373" s="13" t="s">
        <v>20</v>
      </c>
      <c r="G1373" s="13" t="s">
        <v>18</v>
      </c>
      <c r="H1373" s="14"/>
      <c r="I1373" s="13" t="s">
        <v>17</v>
      </c>
      <c r="J1373" s="13" t="s">
        <v>16</v>
      </c>
      <c r="K1373" s="15">
        <v>2</v>
      </c>
    </row>
    <row r="1374" spans="1:11" ht="15" customHeight="1" x14ac:dyDescent="0.25">
      <c r="A1374" s="6" t="s">
        <v>3658</v>
      </c>
      <c r="B1374" s="6" t="s">
        <v>3538</v>
      </c>
      <c r="C1374" s="6" t="s">
        <v>3660</v>
      </c>
      <c r="D1374" s="7" t="s">
        <v>3659</v>
      </c>
      <c r="E1374" s="7" t="s">
        <v>3659</v>
      </c>
      <c r="F1374" s="8" t="s">
        <v>20</v>
      </c>
      <c r="G1374" s="8" t="s">
        <v>18</v>
      </c>
      <c r="H1374" s="9"/>
      <c r="I1374" s="8" t="s">
        <v>17</v>
      </c>
      <c r="J1374" s="8" t="s">
        <v>16</v>
      </c>
      <c r="K1374" s="10">
        <v>2</v>
      </c>
    </row>
    <row r="1375" spans="1:11" ht="15" customHeight="1" x14ac:dyDescent="0.25">
      <c r="A1375" s="11" t="s">
        <v>20107</v>
      </c>
      <c r="B1375" s="6" t="s">
        <v>3538</v>
      </c>
      <c r="C1375" s="6" t="s">
        <v>20105</v>
      </c>
      <c r="D1375" s="7" t="s">
        <v>20106</v>
      </c>
      <c r="E1375" s="7" t="s">
        <v>20106</v>
      </c>
      <c r="F1375" s="8" t="s">
        <v>20</v>
      </c>
      <c r="G1375" s="8" t="s">
        <v>18</v>
      </c>
      <c r="H1375" s="9"/>
      <c r="I1375" s="8" t="s">
        <v>17</v>
      </c>
      <c r="J1375" s="8" t="s">
        <v>16</v>
      </c>
      <c r="K1375" s="10">
        <v>3</v>
      </c>
    </row>
    <row r="1376" spans="1:11" ht="15" customHeight="1" x14ac:dyDescent="0.25">
      <c r="A1376" s="11" t="s">
        <v>3661</v>
      </c>
      <c r="B1376" s="11" t="s">
        <v>3538</v>
      </c>
      <c r="C1376" s="11" t="s">
        <v>3663</v>
      </c>
      <c r="D1376" s="12" t="s">
        <v>3662</v>
      </c>
      <c r="E1376" s="12" t="s">
        <v>3662</v>
      </c>
      <c r="F1376" s="13" t="s">
        <v>20</v>
      </c>
      <c r="G1376" s="13" t="s">
        <v>18</v>
      </c>
      <c r="H1376" s="14"/>
      <c r="I1376" s="13" t="s">
        <v>17</v>
      </c>
      <c r="J1376" s="13" t="s">
        <v>16</v>
      </c>
      <c r="K1376" s="15">
        <v>2</v>
      </c>
    </row>
    <row r="1377" spans="1:11" ht="15" customHeight="1" x14ac:dyDescent="0.25">
      <c r="A1377" s="6" t="s">
        <v>3664</v>
      </c>
      <c r="B1377" s="6" t="s">
        <v>3538</v>
      </c>
      <c r="C1377" s="6" t="s">
        <v>3666</v>
      </c>
      <c r="D1377" s="7" t="s">
        <v>3665</v>
      </c>
      <c r="E1377" s="7" t="s">
        <v>3665</v>
      </c>
      <c r="F1377" s="8" t="s">
        <v>20</v>
      </c>
      <c r="G1377" s="8" t="s">
        <v>18</v>
      </c>
      <c r="H1377" s="9"/>
      <c r="I1377" s="8" t="s">
        <v>17</v>
      </c>
      <c r="J1377" s="8" t="s">
        <v>16</v>
      </c>
      <c r="K1377" s="10">
        <v>2</v>
      </c>
    </row>
    <row r="1378" spans="1:11" ht="30" customHeight="1" x14ac:dyDescent="0.25">
      <c r="A1378" s="6" t="s">
        <v>3598</v>
      </c>
      <c r="B1378" s="6" t="s">
        <v>3538</v>
      </c>
      <c r="C1378" s="6" t="s">
        <v>3600</v>
      </c>
      <c r="D1378" s="7" t="s">
        <v>3599</v>
      </c>
      <c r="E1378" s="7" t="s">
        <v>3599</v>
      </c>
      <c r="F1378" s="8" t="s">
        <v>20</v>
      </c>
      <c r="G1378" s="8" t="s">
        <v>18</v>
      </c>
      <c r="H1378" s="9"/>
      <c r="I1378" s="8" t="s">
        <v>17</v>
      </c>
      <c r="J1378" s="8" t="s">
        <v>16</v>
      </c>
      <c r="K1378" s="10">
        <v>1</v>
      </c>
    </row>
    <row r="1379" spans="1:11" ht="15" customHeight="1" x14ac:dyDescent="0.25">
      <c r="A1379" s="11" t="s">
        <v>3601</v>
      </c>
      <c r="B1379" s="11" t="s">
        <v>3538</v>
      </c>
      <c r="C1379" s="11" t="s">
        <v>3603</v>
      </c>
      <c r="D1379" s="12" t="s">
        <v>3602</v>
      </c>
      <c r="E1379" s="12" t="s">
        <v>3602</v>
      </c>
      <c r="F1379" s="13" t="s">
        <v>20</v>
      </c>
      <c r="G1379" s="13" t="s">
        <v>18</v>
      </c>
      <c r="H1379" s="14"/>
      <c r="I1379" s="13" t="s">
        <v>17</v>
      </c>
      <c r="J1379" s="13" t="s">
        <v>16</v>
      </c>
      <c r="K1379" s="15">
        <v>1</v>
      </c>
    </row>
    <row r="1380" spans="1:11" ht="15" customHeight="1" x14ac:dyDescent="0.25">
      <c r="A1380" s="11" t="s">
        <v>3667</v>
      </c>
      <c r="B1380" s="11" t="s">
        <v>3538</v>
      </c>
      <c r="C1380" s="11" t="s">
        <v>3669</v>
      </c>
      <c r="D1380" s="12" t="s">
        <v>3668</v>
      </c>
      <c r="E1380" s="12" t="s">
        <v>3668</v>
      </c>
      <c r="F1380" s="13" t="s">
        <v>20</v>
      </c>
      <c r="G1380" s="13" t="s">
        <v>18</v>
      </c>
      <c r="H1380" s="14"/>
      <c r="I1380" s="13" t="s">
        <v>17</v>
      </c>
      <c r="J1380" s="13" t="s">
        <v>16</v>
      </c>
      <c r="K1380" s="15">
        <v>2</v>
      </c>
    </row>
    <row r="1381" spans="1:11" ht="15" customHeight="1" x14ac:dyDescent="0.25">
      <c r="A1381" s="6" t="s">
        <v>3670</v>
      </c>
      <c r="B1381" s="6" t="s">
        <v>3538</v>
      </c>
      <c r="C1381" s="6" t="s">
        <v>3672</v>
      </c>
      <c r="D1381" s="7" t="s">
        <v>3671</v>
      </c>
      <c r="E1381" s="7" t="s">
        <v>3671</v>
      </c>
      <c r="F1381" s="8" t="s">
        <v>20</v>
      </c>
      <c r="G1381" s="8" t="s">
        <v>18</v>
      </c>
      <c r="H1381" s="9"/>
      <c r="I1381" s="8" t="s">
        <v>17</v>
      </c>
      <c r="J1381" s="8" t="s">
        <v>16</v>
      </c>
      <c r="K1381" s="10">
        <v>2</v>
      </c>
    </row>
    <row r="1382" spans="1:11" ht="15" customHeight="1" x14ac:dyDescent="0.25">
      <c r="A1382" s="11" t="s">
        <v>3673</v>
      </c>
      <c r="B1382" s="11" t="s">
        <v>3538</v>
      </c>
      <c r="C1382" s="11" t="s">
        <v>3675</v>
      </c>
      <c r="D1382" s="12" t="s">
        <v>3674</v>
      </c>
      <c r="E1382" s="12" t="s">
        <v>3674</v>
      </c>
      <c r="F1382" s="13" t="s">
        <v>20</v>
      </c>
      <c r="G1382" s="13" t="s">
        <v>18</v>
      </c>
      <c r="H1382" s="14"/>
      <c r="I1382" s="13" t="s">
        <v>17</v>
      </c>
      <c r="J1382" s="13" t="s">
        <v>16</v>
      </c>
      <c r="K1382" s="15">
        <v>2</v>
      </c>
    </row>
    <row r="1383" spans="1:11" ht="15" customHeight="1" x14ac:dyDescent="0.25">
      <c r="A1383" s="6" t="s">
        <v>3676</v>
      </c>
      <c r="B1383" s="6" t="s">
        <v>3538</v>
      </c>
      <c r="C1383" s="6" t="s">
        <v>3678</v>
      </c>
      <c r="D1383" s="7" t="s">
        <v>3677</v>
      </c>
      <c r="E1383" s="7" t="s">
        <v>3677</v>
      </c>
      <c r="F1383" s="8" t="s">
        <v>20</v>
      </c>
      <c r="G1383" s="8" t="s">
        <v>18</v>
      </c>
      <c r="H1383" s="9"/>
      <c r="I1383" s="8" t="s">
        <v>17</v>
      </c>
      <c r="J1383" s="8" t="s">
        <v>16</v>
      </c>
      <c r="K1383" s="10">
        <v>2</v>
      </c>
    </row>
    <row r="1384" spans="1:11" ht="15" customHeight="1" x14ac:dyDescent="0.25">
      <c r="A1384" s="6" t="s">
        <v>3604</v>
      </c>
      <c r="B1384" s="6" t="s">
        <v>3538</v>
      </c>
      <c r="C1384" s="6" t="s">
        <v>3606</v>
      </c>
      <c r="D1384" s="7" t="s">
        <v>3605</v>
      </c>
      <c r="E1384" s="7" t="s">
        <v>3605</v>
      </c>
      <c r="F1384" s="8" t="s">
        <v>20</v>
      </c>
      <c r="G1384" s="8" t="s">
        <v>18</v>
      </c>
      <c r="H1384" s="9"/>
      <c r="I1384" s="8" t="s">
        <v>17</v>
      </c>
      <c r="J1384" s="8" t="s">
        <v>16</v>
      </c>
      <c r="K1384" s="10">
        <v>1</v>
      </c>
    </row>
    <row r="1385" spans="1:11" ht="15" customHeight="1" x14ac:dyDescent="0.25">
      <c r="A1385" s="11" t="s">
        <v>3679</v>
      </c>
      <c r="B1385" s="11" t="s">
        <v>3538</v>
      </c>
      <c r="C1385" s="11" t="s">
        <v>3681</v>
      </c>
      <c r="D1385" s="12" t="s">
        <v>3680</v>
      </c>
      <c r="E1385" s="12" t="s">
        <v>3680</v>
      </c>
      <c r="F1385" s="13" t="s">
        <v>20</v>
      </c>
      <c r="G1385" s="13" t="s">
        <v>18</v>
      </c>
      <c r="H1385" s="14"/>
      <c r="I1385" s="13" t="s">
        <v>17</v>
      </c>
      <c r="J1385" s="13" t="s">
        <v>16</v>
      </c>
      <c r="K1385" s="15">
        <v>2</v>
      </c>
    </row>
    <row r="1386" spans="1:11" ht="15" customHeight="1" x14ac:dyDescent="0.25">
      <c r="A1386" s="6" t="s">
        <v>3682</v>
      </c>
      <c r="B1386" s="6" t="s">
        <v>3538</v>
      </c>
      <c r="C1386" s="6" t="s">
        <v>3684</v>
      </c>
      <c r="D1386" s="7" t="s">
        <v>3683</v>
      </c>
      <c r="E1386" s="7" t="s">
        <v>3683</v>
      </c>
      <c r="F1386" s="8" t="s">
        <v>20</v>
      </c>
      <c r="G1386" s="8" t="s">
        <v>18</v>
      </c>
      <c r="H1386" s="9"/>
      <c r="I1386" s="8" t="s">
        <v>17</v>
      </c>
      <c r="J1386" s="8" t="s">
        <v>16</v>
      </c>
      <c r="K1386" s="10">
        <v>2</v>
      </c>
    </row>
    <row r="1387" spans="1:11" ht="15" customHeight="1" x14ac:dyDescent="0.25">
      <c r="A1387" s="11" t="s">
        <v>3685</v>
      </c>
      <c r="B1387" s="11" t="s">
        <v>3538</v>
      </c>
      <c r="C1387" s="11" t="s">
        <v>3687</v>
      </c>
      <c r="D1387" s="12" t="s">
        <v>3686</v>
      </c>
      <c r="E1387" s="12" t="s">
        <v>3686</v>
      </c>
      <c r="F1387" s="13" t="s">
        <v>20</v>
      </c>
      <c r="G1387" s="13" t="s">
        <v>18</v>
      </c>
      <c r="H1387" s="14"/>
      <c r="I1387" s="13" t="s">
        <v>17</v>
      </c>
      <c r="J1387" s="13" t="s">
        <v>16</v>
      </c>
      <c r="K1387" s="15">
        <v>2</v>
      </c>
    </row>
    <row r="1388" spans="1:11" ht="15" customHeight="1" x14ac:dyDescent="0.25">
      <c r="A1388" s="11" t="s">
        <v>3607</v>
      </c>
      <c r="B1388" s="11" t="s">
        <v>3538</v>
      </c>
      <c r="C1388" s="11" t="s">
        <v>3609</v>
      </c>
      <c r="D1388" s="12" t="s">
        <v>3608</v>
      </c>
      <c r="E1388" s="12" t="s">
        <v>3608</v>
      </c>
      <c r="F1388" s="13" t="s">
        <v>20</v>
      </c>
      <c r="G1388" s="13" t="s">
        <v>18</v>
      </c>
      <c r="H1388" s="14"/>
      <c r="I1388" s="13" t="s">
        <v>17</v>
      </c>
      <c r="J1388" s="13" t="s">
        <v>16</v>
      </c>
      <c r="K1388" s="15">
        <v>1</v>
      </c>
    </row>
    <row r="1389" spans="1:11" ht="15" customHeight="1" x14ac:dyDescent="0.25">
      <c r="A1389" s="6" t="s">
        <v>3610</v>
      </c>
      <c r="B1389" s="6" t="s">
        <v>3538</v>
      </c>
      <c r="C1389" s="6" t="s">
        <v>3612</v>
      </c>
      <c r="D1389" s="7" t="s">
        <v>3611</v>
      </c>
      <c r="E1389" s="7" t="s">
        <v>3611</v>
      </c>
      <c r="F1389" s="8" t="s">
        <v>20</v>
      </c>
      <c r="G1389" s="8" t="s">
        <v>18</v>
      </c>
      <c r="H1389" s="9"/>
      <c r="I1389" s="8" t="s">
        <v>17</v>
      </c>
      <c r="J1389" s="8" t="s">
        <v>16</v>
      </c>
      <c r="K1389" s="10">
        <v>1</v>
      </c>
    </row>
    <row r="1390" spans="1:11" ht="15" customHeight="1" x14ac:dyDescent="0.25">
      <c r="A1390" s="11" t="s">
        <v>3613</v>
      </c>
      <c r="B1390" s="11" t="s">
        <v>3538</v>
      </c>
      <c r="C1390" s="11" t="s">
        <v>3615</v>
      </c>
      <c r="D1390" s="12" t="s">
        <v>3614</v>
      </c>
      <c r="E1390" s="12" t="s">
        <v>3614</v>
      </c>
      <c r="F1390" s="13" t="s">
        <v>20</v>
      </c>
      <c r="G1390" s="13" t="s">
        <v>18</v>
      </c>
      <c r="H1390" s="14"/>
      <c r="I1390" s="13" t="s">
        <v>17</v>
      </c>
      <c r="J1390" s="13" t="s">
        <v>16</v>
      </c>
      <c r="K1390" s="15">
        <v>1</v>
      </c>
    </row>
    <row r="1391" spans="1:11" ht="15" customHeight="1" x14ac:dyDescent="0.25">
      <c r="A1391" s="6" t="s">
        <v>3688</v>
      </c>
      <c r="B1391" s="6" t="s">
        <v>3538</v>
      </c>
      <c r="C1391" s="6" t="s">
        <v>3690</v>
      </c>
      <c r="D1391" s="7" t="s">
        <v>3689</v>
      </c>
      <c r="E1391" s="7" t="s">
        <v>3689</v>
      </c>
      <c r="F1391" s="8" t="s">
        <v>20</v>
      </c>
      <c r="G1391" s="8" t="s">
        <v>18</v>
      </c>
      <c r="H1391" s="9"/>
      <c r="I1391" s="8" t="s">
        <v>17</v>
      </c>
      <c r="J1391" s="8" t="s">
        <v>16</v>
      </c>
      <c r="K1391" s="10">
        <v>2</v>
      </c>
    </row>
    <row r="1392" spans="1:11" ht="15" customHeight="1" x14ac:dyDescent="0.25">
      <c r="A1392" s="11" t="s">
        <v>3691</v>
      </c>
      <c r="B1392" s="11" t="s">
        <v>3538</v>
      </c>
      <c r="C1392" s="11" t="s">
        <v>3693</v>
      </c>
      <c r="D1392" s="12" t="s">
        <v>3692</v>
      </c>
      <c r="E1392" s="12" t="s">
        <v>3692</v>
      </c>
      <c r="F1392" s="13" t="s">
        <v>20</v>
      </c>
      <c r="G1392" s="13" t="s">
        <v>18</v>
      </c>
      <c r="H1392" s="14"/>
      <c r="I1392" s="13" t="s">
        <v>17</v>
      </c>
      <c r="J1392" s="13" t="s">
        <v>16</v>
      </c>
      <c r="K1392" s="15">
        <v>2</v>
      </c>
    </row>
    <row r="1393" spans="1:11" ht="15" customHeight="1" x14ac:dyDescent="0.25">
      <c r="A1393" s="6" t="s">
        <v>3616</v>
      </c>
      <c r="B1393" s="6" t="s">
        <v>3538</v>
      </c>
      <c r="C1393" s="6" t="s">
        <v>3617</v>
      </c>
      <c r="D1393" s="7" t="s">
        <v>3617</v>
      </c>
      <c r="E1393" s="7" t="s">
        <v>3617</v>
      </c>
      <c r="F1393" s="8" t="s">
        <v>20</v>
      </c>
      <c r="G1393" s="8" t="s">
        <v>18</v>
      </c>
      <c r="H1393" s="9"/>
      <c r="I1393" s="8" t="s">
        <v>17</v>
      </c>
      <c r="J1393" s="8" t="s">
        <v>16</v>
      </c>
      <c r="K1393" s="10">
        <v>1</v>
      </c>
    </row>
    <row r="1394" spans="1:11" ht="15" customHeight="1" x14ac:dyDescent="0.25">
      <c r="A1394" s="6" t="s">
        <v>3694</v>
      </c>
      <c r="B1394" s="6" t="s">
        <v>3538</v>
      </c>
      <c r="C1394" s="6" t="s">
        <v>3696</v>
      </c>
      <c r="D1394" s="7" t="s">
        <v>3695</v>
      </c>
      <c r="E1394" s="7" t="s">
        <v>3695</v>
      </c>
      <c r="F1394" s="8" t="s">
        <v>20</v>
      </c>
      <c r="G1394" s="8" t="s">
        <v>18</v>
      </c>
      <c r="H1394" s="9"/>
      <c r="I1394" s="8" t="s">
        <v>17</v>
      </c>
      <c r="J1394" s="8" t="s">
        <v>16</v>
      </c>
      <c r="K1394" s="10">
        <v>2</v>
      </c>
    </row>
    <row r="1395" spans="1:11" ht="15" customHeight="1" x14ac:dyDescent="0.25">
      <c r="A1395" s="11" t="s">
        <v>3697</v>
      </c>
      <c r="B1395" s="11" t="s">
        <v>3538</v>
      </c>
      <c r="C1395" s="11" t="s">
        <v>3699</v>
      </c>
      <c r="D1395" s="12" t="s">
        <v>3698</v>
      </c>
      <c r="E1395" s="12" t="s">
        <v>3698</v>
      </c>
      <c r="F1395" s="13" t="s">
        <v>20</v>
      </c>
      <c r="G1395" s="13" t="s">
        <v>18</v>
      </c>
      <c r="H1395" s="14"/>
      <c r="I1395" s="13" t="s">
        <v>17</v>
      </c>
      <c r="J1395" s="13" t="s">
        <v>16</v>
      </c>
      <c r="K1395" s="15">
        <v>2</v>
      </c>
    </row>
    <row r="1396" spans="1:11" ht="15" customHeight="1" x14ac:dyDescent="0.25">
      <c r="A1396" s="11" t="s">
        <v>3618</v>
      </c>
      <c r="B1396" s="11" t="s">
        <v>3538</v>
      </c>
      <c r="C1396" s="11" t="s">
        <v>3620</v>
      </c>
      <c r="D1396" s="12" t="s">
        <v>3619</v>
      </c>
      <c r="E1396" s="12" t="s">
        <v>3619</v>
      </c>
      <c r="F1396" s="13" t="s">
        <v>20</v>
      </c>
      <c r="G1396" s="13" t="s">
        <v>18</v>
      </c>
      <c r="H1396" s="14"/>
      <c r="I1396" s="13" t="s">
        <v>17</v>
      </c>
      <c r="J1396" s="13" t="s">
        <v>16</v>
      </c>
      <c r="K1396" s="15">
        <v>1</v>
      </c>
    </row>
    <row r="1397" spans="1:11" ht="15" customHeight="1" x14ac:dyDescent="0.25">
      <c r="A1397" s="1" t="s">
        <v>3700</v>
      </c>
      <c r="B1397" s="1" t="s">
        <v>3701</v>
      </c>
      <c r="C1397" s="1"/>
      <c r="D1397" s="2"/>
      <c r="E1397" s="17" t="s">
        <v>14</v>
      </c>
      <c r="F1397" s="3" t="s">
        <v>13</v>
      </c>
      <c r="G1397" s="3" t="s">
        <v>18</v>
      </c>
      <c r="H1397" s="4"/>
      <c r="I1397" s="3" t="s">
        <v>184</v>
      </c>
      <c r="J1397" s="3" t="s">
        <v>16</v>
      </c>
      <c r="K1397" s="5">
        <v>3</v>
      </c>
    </row>
    <row r="1398" spans="1:11" ht="30" customHeight="1" x14ac:dyDescent="0.25">
      <c r="A1398" s="11" t="s">
        <v>3702</v>
      </c>
      <c r="B1398" s="11" t="s">
        <v>3701</v>
      </c>
      <c r="C1398" s="11" t="s">
        <v>3705</v>
      </c>
      <c r="D1398" s="12" t="s">
        <v>3703</v>
      </c>
      <c r="E1398" s="12" t="s">
        <v>3704</v>
      </c>
      <c r="F1398" s="13" t="s">
        <v>20</v>
      </c>
      <c r="G1398" s="13" t="s">
        <v>18</v>
      </c>
      <c r="H1398" s="14"/>
      <c r="I1398" s="13" t="s">
        <v>17</v>
      </c>
      <c r="J1398" s="13" t="s">
        <v>16</v>
      </c>
      <c r="K1398" s="15">
        <v>1</v>
      </c>
    </row>
    <row r="1399" spans="1:11" ht="30" customHeight="1" x14ac:dyDescent="0.25">
      <c r="A1399" s="6" t="s">
        <v>3706</v>
      </c>
      <c r="B1399" s="6" t="s">
        <v>3701</v>
      </c>
      <c r="C1399" s="6" t="s">
        <v>3709</v>
      </c>
      <c r="D1399" s="7" t="s">
        <v>3707</v>
      </c>
      <c r="E1399" s="7" t="s">
        <v>3708</v>
      </c>
      <c r="F1399" s="8" t="s">
        <v>20</v>
      </c>
      <c r="G1399" s="8" t="s">
        <v>18</v>
      </c>
      <c r="H1399" s="9"/>
      <c r="I1399" s="8" t="s">
        <v>17</v>
      </c>
      <c r="J1399" s="8" t="s">
        <v>16</v>
      </c>
      <c r="K1399" s="10">
        <v>1</v>
      </c>
    </row>
    <row r="1400" spans="1:11" ht="30" customHeight="1" x14ac:dyDescent="0.25">
      <c r="A1400" s="11" t="s">
        <v>3710</v>
      </c>
      <c r="B1400" s="11" t="s">
        <v>3701</v>
      </c>
      <c r="C1400" s="11" t="s">
        <v>3713</v>
      </c>
      <c r="D1400" s="12" t="s">
        <v>3711</v>
      </c>
      <c r="E1400" s="12" t="s">
        <v>3712</v>
      </c>
      <c r="F1400" s="13" t="s">
        <v>20</v>
      </c>
      <c r="G1400" s="13" t="s">
        <v>18</v>
      </c>
      <c r="H1400" s="14"/>
      <c r="I1400" s="13" t="s">
        <v>17</v>
      </c>
      <c r="J1400" s="13" t="s">
        <v>16</v>
      </c>
      <c r="K1400" s="15">
        <v>1</v>
      </c>
    </row>
    <row r="1401" spans="1:11" ht="30" customHeight="1" x14ac:dyDescent="0.25">
      <c r="A1401" s="6" t="s">
        <v>3759</v>
      </c>
      <c r="B1401" s="6" t="s">
        <v>3701</v>
      </c>
      <c r="C1401" s="6" t="s">
        <v>3762</v>
      </c>
      <c r="D1401" s="7" t="s">
        <v>3760</v>
      </c>
      <c r="E1401" s="7" t="s">
        <v>3761</v>
      </c>
      <c r="F1401" s="8" t="s">
        <v>20</v>
      </c>
      <c r="G1401" s="8" t="s">
        <v>18</v>
      </c>
      <c r="H1401" s="9"/>
      <c r="I1401" s="8" t="s">
        <v>17</v>
      </c>
      <c r="J1401" s="8" t="s">
        <v>16</v>
      </c>
      <c r="K1401" s="10">
        <v>2</v>
      </c>
    </row>
    <row r="1402" spans="1:11" ht="30" customHeight="1" x14ac:dyDescent="0.25">
      <c r="A1402" s="6" t="s">
        <v>3714</v>
      </c>
      <c r="B1402" s="6" t="s">
        <v>3701</v>
      </c>
      <c r="C1402" s="6" t="s">
        <v>3717</v>
      </c>
      <c r="D1402" s="7" t="s">
        <v>3715</v>
      </c>
      <c r="E1402" s="7" t="s">
        <v>3716</v>
      </c>
      <c r="F1402" s="8" t="s">
        <v>20</v>
      </c>
      <c r="G1402" s="8" t="s">
        <v>18</v>
      </c>
      <c r="H1402" s="9"/>
      <c r="I1402" s="8" t="s">
        <v>17</v>
      </c>
      <c r="J1402" s="8" t="s">
        <v>16</v>
      </c>
      <c r="K1402" s="10">
        <v>1</v>
      </c>
    </row>
    <row r="1403" spans="1:11" ht="60" customHeight="1" x14ac:dyDescent="0.25">
      <c r="A1403" s="11" t="s">
        <v>3718</v>
      </c>
      <c r="B1403" s="11" t="s">
        <v>3701</v>
      </c>
      <c r="C1403" s="11" t="s">
        <v>3719</v>
      </c>
      <c r="D1403" s="12" t="s">
        <v>3719</v>
      </c>
      <c r="E1403" s="12" t="s">
        <v>3720</v>
      </c>
      <c r="F1403" s="13" t="s">
        <v>20</v>
      </c>
      <c r="G1403" s="13" t="s">
        <v>18</v>
      </c>
      <c r="H1403" s="14"/>
      <c r="I1403" s="13" t="s">
        <v>17</v>
      </c>
      <c r="J1403" s="13" t="s">
        <v>16</v>
      </c>
      <c r="K1403" s="15">
        <v>1</v>
      </c>
    </row>
    <row r="1404" spans="1:11" ht="45" customHeight="1" x14ac:dyDescent="0.25">
      <c r="A1404" s="6" t="s">
        <v>3721</v>
      </c>
      <c r="B1404" s="6" t="s">
        <v>3701</v>
      </c>
      <c r="C1404" s="6" t="s">
        <v>3724</v>
      </c>
      <c r="D1404" s="7" t="s">
        <v>3722</v>
      </c>
      <c r="E1404" s="7" t="s">
        <v>3723</v>
      </c>
      <c r="F1404" s="8" t="s">
        <v>20</v>
      </c>
      <c r="G1404" s="8" t="s">
        <v>18</v>
      </c>
      <c r="H1404" s="9"/>
      <c r="I1404" s="8" t="s">
        <v>17</v>
      </c>
      <c r="J1404" s="8" t="s">
        <v>16</v>
      </c>
      <c r="K1404" s="10">
        <v>1</v>
      </c>
    </row>
    <row r="1405" spans="1:11" ht="45" customHeight="1" x14ac:dyDescent="0.25">
      <c r="A1405" s="11" t="s">
        <v>3725</v>
      </c>
      <c r="B1405" s="11" t="s">
        <v>3701</v>
      </c>
      <c r="C1405" s="11" t="s">
        <v>3728</v>
      </c>
      <c r="D1405" s="12" t="s">
        <v>3726</v>
      </c>
      <c r="E1405" s="12" t="s">
        <v>3727</v>
      </c>
      <c r="F1405" s="13" t="s">
        <v>20</v>
      </c>
      <c r="G1405" s="13" t="s">
        <v>18</v>
      </c>
      <c r="H1405" s="14"/>
      <c r="I1405" s="13" t="s">
        <v>17</v>
      </c>
      <c r="J1405" s="13" t="s">
        <v>16</v>
      </c>
      <c r="K1405" s="15">
        <v>1</v>
      </c>
    </row>
    <row r="1406" spans="1:11" ht="15" customHeight="1" x14ac:dyDescent="0.25">
      <c r="A1406" s="6" t="s">
        <v>3729</v>
      </c>
      <c r="B1406" s="6" t="s">
        <v>3701</v>
      </c>
      <c r="C1406" s="6" t="s">
        <v>1654</v>
      </c>
      <c r="D1406" s="7" t="s">
        <v>1652</v>
      </c>
      <c r="E1406" s="7" t="s">
        <v>1652</v>
      </c>
      <c r="F1406" s="8" t="s">
        <v>20</v>
      </c>
      <c r="G1406" s="8" t="s">
        <v>18</v>
      </c>
      <c r="H1406" s="9"/>
      <c r="I1406" s="8" t="s">
        <v>17</v>
      </c>
      <c r="J1406" s="8" t="s">
        <v>16</v>
      </c>
      <c r="K1406" s="10">
        <v>1</v>
      </c>
    </row>
    <row r="1407" spans="1:11" ht="45" customHeight="1" x14ac:dyDescent="0.25">
      <c r="A1407" s="11" t="s">
        <v>3730</v>
      </c>
      <c r="B1407" s="11" t="s">
        <v>3701</v>
      </c>
      <c r="C1407" s="11" t="s">
        <v>3733</v>
      </c>
      <c r="D1407" s="12" t="s">
        <v>3731</v>
      </c>
      <c r="E1407" s="12" t="s">
        <v>3732</v>
      </c>
      <c r="F1407" s="13" t="s">
        <v>20</v>
      </c>
      <c r="G1407" s="13" t="s">
        <v>18</v>
      </c>
      <c r="H1407" s="14"/>
      <c r="I1407" s="13" t="s">
        <v>17</v>
      </c>
      <c r="J1407" s="13" t="s">
        <v>16</v>
      </c>
      <c r="K1407" s="15">
        <v>1</v>
      </c>
    </row>
    <row r="1408" spans="1:11" ht="45" customHeight="1" x14ac:dyDescent="0.25">
      <c r="A1408" s="6" t="s">
        <v>3734</v>
      </c>
      <c r="B1408" s="6" t="s">
        <v>3701</v>
      </c>
      <c r="C1408" s="6" t="s">
        <v>3737</v>
      </c>
      <c r="D1408" s="7" t="s">
        <v>3735</v>
      </c>
      <c r="E1408" s="7" t="s">
        <v>3736</v>
      </c>
      <c r="F1408" s="8" t="s">
        <v>20</v>
      </c>
      <c r="G1408" s="8" t="s">
        <v>18</v>
      </c>
      <c r="H1408" s="9"/>
      <c r="I1408" s="8" t="s">
        <v>17</v>
      </c>
      <c r="J1408" s="8" t="s">
        <v>16</v>
      </c>
      <c r="K1408" s="10">
        <v>1</v>
      </c>
    </row>
    <row r="1409" spans="1:11" ht="15" customHeight="1" x14ac:dyDescent="0.25">
      <c r="A1409" s="11" t="s">
        <v>3738</v>
      </c>
      <c r="B1409" s="11" t="s">
        <v>3701</v>
      </c>
      <c r="C1409" s="11" t="s">
        <v>24</v>
      </c>
      <c r="D1409" s="12" t="s">
        <v>1656</v>
      </c>
      <c r="E1409" s="12" t="s">
        <v>1656</v>
      </c>
      <c r="F1409" s="13" t="s">
        <v>20</v>
      </c>
      <c r="G1409" s="13" t="s">
        <v>18</v>
      </c>
      <c r="H1409" s="14"/>
      <c r="I1409" s="13" t="s">
        <v>17</v>
      </c>
      <c r="J1409" s="13" t="s">
        <v>16</v>
      </c>
      <c r="K1409" s="15">
        <v>1</v>
      </c>
    </row>
    <row r="1410" spans="1:11" ht="30" customHeight="1" x14ac:dyDescent="0.25">
      <c r="A1410" s="6" t="s">
        <v>3739</v>
      </c>
      <c r="B1410" s="6" t="s">
        <v>3701</v>
      </c>
      <c r="C1410" s="6" t="s">
        <v>3742</v>
      </c>
      <c r="D1410" s="7" t="s">
        <v>3740</v>
      </c>
      <c r="E1410" s="7" t="s">
        <v>3741</v>
      </c>
      <c r="F1410" s="8" t="s">
        <v>20</v>
      </c>
      <c r="G1410" s="8" t="s">
        <v>18</v>
      </c>
      <c r="H1410" s="9"/>
      <c r="I1410" s="8" t="s">
        <v>17</v>
      </c>
      <c r="J1410" s="8" t="s">
        <v>16</v>
      </c>
      <c r="K1410" s="10">
        <v>1</v>
      </c>
    </row>
    <row r="1411" spans="1:11" ht="15" customHeight="1" x14ac:dyDescent="0.25">
      <c r="A1411" s="11" t="s">
        <v>3743</v>
      </c>
      <c r="B1411" s="11" t="s">
        <v>3701</v>
      </c>
      <c r="C1411" s="11" t="s">
        <v>3746</v>
      </c>
      <c r="D1411" s="12" t="s">
        <v>3744</v>
      </c>
      <c r="E1411" s="12" t="s">
        <v>3745</v>
      </c>
      <c r="F1411" s="13" t="s">
        <v>20</v>
      </c>
      <c r="G1411" s="13" t="s">
        <v>18</v>
      </c>
      <c r="H1411" s="14"/>
      <c r="I1411" s="13" t="s">
        <v>17</v>
      </c>
      <c r="J1411" s="13" t="s">
        <v>16</v>
      </c>
      <c r="K1411" s="15">
        <v>1</v>
      </c>
    </row>
    <row r="1412" spans="1:11" ht="45" customHeight="1" x14ac:dyDescent="0.25">
      <c r="A1412" s="6" t="s">
        <v>3747</v>
      </c>
      <c r="B1412" s="6" t="s">
        <v>3701</v>
      </c>
      <c r="C1412" s="6" t="s">
        <v>3750</v>
      </c>
      <c r="D1412" s="7" t="s">
        <v>3748</v>
      </c>
      <c r="E1412" s="7" t="s">
        <v>3749</v>
      </c>
      <c r="F1412" s="8" t="s">
        <v>20</v>
      </c>
      <c r="G1412" s="8" t="s">
        <v>18</v>
      </c>
      <c r="H1412" s="9"/>
      <c r="I1412" s="8" t="s">
        <v>17</v>
      </c>
      <c r="J1412" s="8" t="s">
        <v>16</v>
      </c>
      <c r="K1412" s="10">
        <v>1</v>
      </c>
    </row>
    <row r="1413" spans="1:11" ht="30" customHeight="1" x14ac:dyDescent="0.25">
      <c r="A1413" s="11" t="s">
        <v>3751</v>
      </c>
      <c r="B1413" s="11" t="s">
        <v>3701</v>
      </c>
      <c r="C1413" s="11" t="s">
        <v>3754</v>
      </c>
      <c r="D1413" s="12" t="s">
        <v>3752</v>
      </c>
      <c r="E1413" s="12" t="s">
        <v>3753</v>
      </c>
      <c r="F1413" s="13" t="s">
        <v>20</v>
      </c>
      <c r="G1413" s="13" t="s">
        <v>18</v>
      </c>
      <c r="H1413" s="14"/>
      <c r="I1413" s="13" t="s">
        <v>17</v>
      </c>
      <c r="J1413" s="13" t="s">
        <v>16</v>
      </c>
      <c r="K1413" s="15">
        <v>1</v>
      </c>
    </row>
    <row r="1414" spans="1:11" ht="30" customHeight="1" x14ac:dyDescent="0.25">
      <c r="A1414" s="11" t="s">
        <v>20111</v>
      </c>
      <c r="B1414" s="11" t="s">
        <v>3701</v>
      </c>
      <c r="C1414" s="11" t="s">
        <v>20108</v>
      </c>
      <c r="D1414" s="12" t="s">
        <v>20109</v>
      </c>
      <c r="E1414" s="12" t="s">
        <v>20110</v>
      </c>
      <c r="F1414" s="13" t="s">
        <v>20</v>
      </c>
      <c r="G1414" s="13" t="s">
        <v>18</v>
      </c>
      <c r="H1414" s="14"/>
      <c r="I1414" s="13" t="s">
        <v>17</v>
      </c>
      <c r="J1414" s="13" t="s">
        <v>16</v>
      </c>
      <c r="K1414" s="15">
        <v>3</v>
      </c>
    </row>
    <row r="1415" spans="1:11" ht="15" customHeight="1" x14ac:dyDescent="0.25">
      <c r="A1415" s="6" t="s">
        <v>3755</v>
      </c>
      <c r="B1415" s="6" t="s">
        <v>3701</v>
      </c>
      <c r="C1415" s="6" t="s">
        <v>3758</v>
      </c>
      <c r="D1415" s="7" t="s">
        <v>3756</v>
      </c>
      <c r="E1415" s="7" t="s">
        <v>3757</v>
      </c>
      <c r="F1415" s="8" t="s">
        <v>20</v>
      </c>
      <c r="G1415" s="8" t="s">
        <v>18</v>
      </c>
      <c r="H1415" s="9"/>
      <c r="I1415" s="8" t="s">
        <v>17</v>
      </c>
      <c r="J1415" s="8" t="s">
        <v>16</v>
      </c>
      <c r="K1415" s="10">
        <v>1</v>
      </c>
    </row>
    <row r="1416" spans="1:11" ht="15" customHeight="1" x14ac:dyDescent="0.25">
      <c r="A1416" s="1" t="s">
        <v>3763</v>
      </c>
      <c r="B1416" s="1" t="s">
        <v>3764</v>
      </c>
      <c r="C1416" s="1"/>
      <c r="D1416" s="2"/>
      <c r="E1416" s="17" t="s">
        <v>14</v>
      </c>
      <c r="F1416" s="3" t="s">
        <v>13</v>
      </c>
      <c r="G1416" s="3" t="s">
        <v>18</v>
      </c>
      <c r="H1416" s="4"/>
      <c r="I1416" s="3" t="s">
        <v>17</v>
      </c>
      <c r="J1416" s="3" t="s">
        <v>16</v>
      </c>
      <c r="K1416" s="5">
        <v>1</v>
      </c>
    </row>
    <row r="1417" spans="1:11" ht="30" customHeight="1" x14ac:dyDescent="0.25">
      <c r="A1417" s="6" t="s">
        <v>3765</v>
      </c>
      <c r="B1417" s="6" t="s">
        <v>3764</v>
      </c>
      <c r="C1417" s="6" t="s">
        <v>3768</v>
      </c>
      <c r="D1417" s="7" t="s">
        <v>3766</v>
      </c>
      <c r="E1417" s="7" t="s">
        <v>3767</v>
      </c>
      <c r="F1417" s="8" t="s">
        <v>20</v>
      </c>
      <c r="G1417" s="8" t="s">
        <v>18</v>
      </c>
      <c r="H1417" s="9"/>
      <c r="I1417" s="8" t="s">
        <v>17</v>
      </c>
      <c r="J1417" s="8" t="s">
        <v>16</v>
      </c>
      <c r="K1417" s="10">
        <v>1</v>
      </c>
    </row>
    <row r="1418" spans="1:11" ht="60" customHeight="1" x14ac:dyDescent="0.25">
      <c r="A1418" s="11" t="s">
        <v>3769</v>
      </c>
      <c r="B1418" s="11" t="s">
        <v>3764</v>
      </c>
      <c r="C1418" s="11" t="s">
        <v>3772</v>
      </c>
      <c r="D1418" s="12" t="s">
        <v>3770</v>
      </c>
      <c r="E1418" s="12" t="s">
        <v>3771</v>
      </c>
      <c r="F1418" s="13" t="s">
        <v>20</v>
      </c>
      <c r="G1418" s="13" t="s">
        <v>18</v>
      </c>
      <c r="H1418" s="14"/>
      <c r="I1418" s="13" t="s">
        <v>17</v>
      </c>
      <c r="J1418" s="13" t="s">
        <v>16</v>
      </c>
      <c r="K1418" s="15">
        <v>1</v>
      </c>
    </row>
    <row r="1419" spans="1:11" ht="30" customHeight="1" x14ac:dyDescent="0.25">
      <c r="A1419" s="6" t="s">
        <v>3773</v>
      </c>
      <c r="B1419" s="6" t="s">
        <v>3764</v>
      </c>
      <c r="C1419" s="6" t="s">
        <v>3776</v>
      </c>
      <c r="D1419" s="7" t="s">
        <v>3774</v>
      </c>
      <c r="E1419" s="7" t="s">
        <v>3775</v>
      </c>
      <c r="F1419" s="8" t="s">
        <v>20</v>
      </c>
      <c r="G1419" s="8" t="s">
        <v>18</v>
      </c>
      <c r="H1419" s="9"/>
      <c r="I1419" s="8" t="s">
        <v>17</v>
      </c>
      <c r="J1419" s="8" t="s">
        <v>16</v>
      </c>
      <c r="K1419" s="10">
        <v>1</v>
      </c>
    </row>
    <row r="1420" spans="1:11" ht="30" customHeight="1" x14ac:dyDescent="0.25">
      <c r="A1420" s="11" t="s">
        <v>3777</v>
      </c>
      <c r="B1420" s="11" t="s">
        <v>3764</v>
      </c>
      <c r="C1420" s="11" t="s">
        <v>3780</v>
      </c>
      <c r="D1420" s="12" t="s">
        <v>3778</v>
      </c>
      <c r="E1420" s="12" t="s">
        <v>3779</v>
      </c>
      <c r="F1420" s="13" t="s">
        <v>20</v>
      </c>
      <c r="G1420" s="13" t="s">
        <v>18</v>
      </c>
      <c r="H1420" s="14"/>
      <c r="I1420" s="13" t="s">
        <v>17</v>
      </c>
      <c r="J1420" s="13" t="s">
        <v>16</v>
      </c>
      <c r="K1420" s="15">
        <v>1</v>
      </c>
    </row>
    <row r="1421" spans="1:11" ht="60" customHeight="1" x14ac:dyDescent="0.25">
      <c r="A1421" s="6" t="s">
        <v>3781</v>
      </c>
      <c r="B1421" s="6" t="s">
        <v>3764</v>
      </c>
      <c r="C1421" s="6" t="s">
        <v>3783</v>
      </c>
      <c r="D1421" s="7" t="s">
        <v>3012</v>
      </c>
      <c r="E1421" s="7" t="s">
        <v>3782</v>
      </c>
      <c r="F1421" s="8" t="s">
        <v>20</v>
      </c>
      <c r="G1421" s="8" t="s">
        <v>18</v>
      </c>
      <c r="H1421" s="9"/>
      <c r="I1421" s="8" t="s">
        <v>17</v>
      </c>
      <c r="J1421" s="8" t="s">
        <v>16</v>
      </c>
      <c r="K1421" s="10">
        <v>1</v>
      </c>
    </row>
    <row r="1422" spans="1:11" ht="15" customHeight="1" x14ac:dyDescent="0.25">
      <c r="A1422" s="1" t="s">
        <v>3784</v>
      </c>
      <c r="B1422" s="1" t="s">
        <v>3785</v>
      </c>
      <c r="C1422" s="1"/>
      <c r="D1422" s="2"/>
      <c r="E1422" s="17" t="s">
        <v>14</v>
      </c>
      <c r="F1422" s="3" t="s">
        <v>13</v>
      </c>
      <c r="G1422" s="3" t="s">
        <v>18</v>
      </c>
      <c r="H1422" s="4"/>
      <c r="I1422" s="3" t="s">
        <v>184</v>
      </c>
      <c r="J1422" s="3" t="s">
        <v>16</v>
      </c>
      <c r="K1422" s="5">
        <v>2</v>
      </c>
    </row>
    <row r="1423" spans="1:11" ht="30" customHeight="1" x14ac:dyDescent="0.25">
      <c r="A1423" s="6" t="s">
        <v>3786</v>
      </c>
      <c r="B1423" s="6" t="s">
        <v>3785</v>
      </c>
      <c r="C1423" s="6" t="s">
        <v>3788</v>
      </c>
      <c r="D1423" s="7"/>
      <c r="E1423" s="7" t="s">
        <v>3787</v>
      </c>
      <c r="F1423" s="8" t="s">
        <v>20</v>
      </c>
      <c r="G1423" s="8" t="s">
        <v>18</v>
      </c>
      <c r="H1423" s="9"/>
      <c r="I1423" s="8" t="s">
        <v>17</v>
      </c>
      <c r="J1423" s="8" t="s">
        <v>16</v>
      </c>
      <c r="K1423" s="10">
        <v>1</v>
      </c>
    </row>
    <row r="1424" spans="1:11" ht="30" customHeight="1" x14ac:dyDescent="0.25">
      <c r="A1424" s="11" t="s">
        <v>3789</v>
      </c>
      <c r="B1424" s="11" t="s">
        <v>3785</v>
      </c>
      <c r="C1424" s="11" t="s">
        <v>3791</v>
      </c>
      <c r="D1424" s="12"/>
      <c r="E1424" s="12" t="s">
        <v>3790</v>
      </c>
      <c r="F1424" s="13" t="s">
        <v>20</v>
      </c>
      <c r="G1424" s="13" t="s">
        <v>18</v>
      </c>
      <c r="H1424" s="14"/>
      <c r="I1424" s="13" t="s">
        <v>17</v>
      </c>
      <c r="J1424" s="13" t="s">
        <v>16</v>
      </c>
      <c r="K1424" s="15">
        <v>1</v>
      </c>
    </row>
    <row r="1425" spans="1:11" ht="165" customHeight="1" x14ac:dyDescent="0.25">
      <c r="A1425" s="6" t="s">
        <v>3897</v>
      </c>
      <c r="B1425" s="6" t="s">
        <v>3785</v>
      </c>
      <c r="C1425" s="6" t="s">
        <v>3900</v>
      </c>
      <c r="D1425" s="7" t="s">
        <v>3898</v>
      </c>
      <c r="E1425" s="7" t="s">
        <v>3899</v>
      </c>
      <c r="F1425" s="8" t="s">
        <v>20</v>
      </c>
      <c r="G1425" s="8" t="s">
        <v>18</v>
      </c>
      <c r="H1425" s="9"/>
      <c r="I1425" s="8" t="s">
        <v>17</v>
      </c>
      <c r="J1425" s="8" t="s">
        <v>16</v>
      </c>
      <c r="K1425" s="10">
        <v>2</v>
      </c>
    </row>
    <row r="1426" spans="1:11" ht="15" customHeight="1" x14ac:dyDescent="0.25">
      <c r="A1426" s="6" t="s">
        <v>3792</v>
      </c>
      <c r="B1426" s="6" t="s">
        <v>3785</v>
      </c>
      <c r="C1426" s="6" t="s">
        <v>3794</v>
      </c>
      <c r="D1426" s="7"/>
      <c r="E1426" s="7" t="s">
        <v>3793</v>
      </c>
      <c r="F1426" s="8" t="s">
        <v>20</v>
      </c>
      <c r="G1426" s="8" t="s">
        <v>18</v>
      </c>
      <c r="H1426" s="9"/>
      <c r="I1426" s="8" t="s">
        <v>17</v>
      </c>
      <c r="J1426" s="8" t="s">
        <v>16</v>
      </c>
      <c r="K1426" s="10">
        <v>1</v>
      </c>
    </row>
    <row r="1427" spans="1:11" ht="15" customHeight="1" x14ac:dyDescent="0.25">
      <c r="A1427" s="11" t="s">
        <v>3795</v>
      </c>
      <c r="B1427" s="11" t="s">
        <v>3785</v>
      </c>
      <c r="C1427" s="11" t="s">
        <v>3797</v>
      </c>
      <c r="D1427" s="12"/>
      <c r="E1427" s="12" t="s">
        <v>3796</v>
      </c>
      <c r="F1427" s="13" t="s">
        <v>20</v>
      </c>
      <c r="G1427" s="13" t="s">
        <v>18</v>
      </c>
      <c r="H1427" s="14"/>
      <c r="I1427" s="13" t="s">
        <v>17</v>
      </c>
      <c r="J1427" s="13" t="s">
        <v>16</v>
      </c>
      <c r="K1427" s="15">
        <v>1</v>
      </c>
    </row>
    <row r="1428" spans="1:11" ht="30" customHeight="1" x14ac:dyDescent="0.25">
      <c r="A1428" s="6" t="s">
        <v>3798</v>
      </c>
      <c r="B1428" s="6" t="s">
        <v>3785</v>
      </c>
      <c r="C1428" s="6" t="s">
        <v>3800</v>
      </c>
      <c r="D1428" s="7"/>
      <c r="E1428" s="7" t="s">
        <v>3799</v>
      </c>
      <c r="F1428" s="8" t="s">
        <v>20</v>
      </c>
      <c r="G1428" s="8" t="s">
        <v>18</v>
      </c>
      <c r="H1428" s="9"/>
      <c r="I1428" s="8" t="s">
        <v>17</v>
      </c>
      <c r="J1428" s="8" t="s">
        <v>16</v>
      </c>
      <c r="K1428" s="10">
        <v>1</v>
      </c>
    </row>
    <row r="1429" spans="1:11" ht="60" customHeight="1" x14ac:dyDescent="0.25">
      <c r="A1429" s="11" t="s">
        <v>3801</v>
      </c>
      <c r="B1429" s="11" t="s">
        <v>3785</v>
      </c>
      <c r="C1429" s="11" t="s">
        <v>3803</v>
      </c>
      <c r="D1429" s="12"/>
      <c r="E1429" s="12" t="s">
        <v>3802</v>
      </c>
      <c r="F1429" s="13" t="s">
        <v>20</v>
      </c>
      <c r="G1429" s="13" t="s">
        <v>18</v>
      </c>
      <c r="H1429" s="14"/>
      <c r="I1429" s="13" t="s">
        <v>17</v>
      </c>
      <c r="J1429" s="13" t="s">
        <v>16</v>
      </c>
      <c r="K1429" s="15">
        <v>1</v>
      </c>
    </row>
    <row r="1430" spans="1:11" ht="15" customHeight="1" x14ac:dyDescent="0.25">
      <c r="A1430" s="6" t="s">
        <v>3804</v>
      </c>
      <c r="B1430" s="6" t="s">
        <v>3785</v>
      </c>
      <c r="C1430" s="6" t="s">
        <v>3806</v>
      </c>
      <c r="D1430" s="7"/>
      <c r="E1430" s="7" t="s">
        <v>3805</v>
      </c>
      <c r="F1430" s="8" t="s">
        <v>20</v>
      </c>
      <c r="G1430" s="8" t="s">
        <v>18</v>
      </c>
      <c r="H1430" s="9"/>
      <c r="I1430" s="8" t="s">
        <v>17</v>
      </c>
      <c r="J1430" s="8" t="s">
        <v>16</v>
      </c>
      <c r="K1430" s="10">
        <v>1</v>
      </c>
    </row>
    <row r="1431" spans="1:11" ht="30" customHeight="1" x14ac:dyDescent="0.25">
      <c r="A1431" s="11" t="s">
        <v>3807</v>
      </c>
      <c r="B1431" s="11" t="s">
        <v>3785</v>
      </c>
      <c r="C1431" s="11" t="s">
        <v>3809</v>
      </c>
      <c r="D1431" s="12"/>
      <c r="E1431" s="12" t="s">
        <v>3808</v>
      </c>
      <c r="F1431" s="13" t="s">
        <v>20</v>
      </c>
      <c r="G1431" s="13" t="s">
        <v>18</v>
      </c>
      <c r="H1431" s="14"/>
      <c r="I1431" s="13" t="s">
        <v>17</v>
      </c>
      <c r="J1431" s="13" t="s">
        <v>16</v>
      </c>
      <c r="K1431" s="15">
        <v>1</v>
      </c>
    </row>
    <row r="1432" spans="1:11" ht="30" customHeight="1" x14ac:dyDescent="0.25">
      <c r="A1432" s="6" t="s">
        <v>3810</v>
      </c>
      <c r="B1432" s="6" t="s">
        <v>3785</v>
      </c>
      <c r="C1432" s="6" t="s">
        <v>3812</v>
      </c>
      <c r="D1432" s="7"/>
      <c r="E1432" s="7" t="s">
        <v>3811</v>
      </c>
      <c r="F1432" s="8" t="s">
        <v>20</v>
      </c>
      <c r="G1432" s="8" t="s">
        <v>18</v>
      </c>
      <c r="H1432" s="9"/>
      <c r="I1432" s="8" t="s">
        <v>17</v>
      </c>
      <c r="J1432" s="8" t="s">
        <v>16</v>
      </c>
      <c r="K1432" s="10">
        <v>1</v>
      </c>
    </row>
    <row r="1433" spans="1:11" ht="15" customHeight="1" x14ac:dyDescent="0.25">
      <c r="A1433" s="11" t="s">
        <v>3813</v>
      </c>
      <c r="B1433" s="11" t="s">
        <v>3785</v>
      </c>
      <c r="C1433" s="11" t="s">
        <v>3815</v>
      </c>
      <c r="D1433" s="12"/>
      <c r="E1433" s="12" t="s">
        <v>3814</v>
      </c>
      <c r="F1433" s="13" t="s">
        <v>20</v>
      </c>
      <c r="G1433" s="13" t="s">
        <v>18</v>
      </c>
      <c r="H1433" s="14"/>
      <c r="I1433" s="13" t="s">
        <v>17</v>
      </c>
      <c r="J1433" s="13" t="s">
        <v>16</v>
      </c>
      <c r="K1433" s="15">
        <v>1</v>
      </c>
    </row>
    <row r="1434" spans="1:11" ht="15" customHeight="1" x14ac:dyDescent="0.25">
      <c r="A1434" s="6" t="s">
        <v>3816</v>
      </c>
      <c r="B1434" s="6" t="s">
        <v>3785</v>
      </c>
      <c r="C1434" s="6" t="s">
        <v>3818</v>
      </c>
      <c r="D1434" s="7"/>
      <c r="E1434" s="7" t="s">
        <v>3817</v>
      </c>
      <c r="F1434" s="8" t="s">
        <v>20</v>
      </c>
      <c r="G1434" s="8" t="s">
        <v>18</v>
      </c>
      <c r="H1434" s="9"/>
      <c r="I1434" s="8" t="s">
        <v>17</v>
      </c>
      <c r="J1434" s="8" t="s">
        <v>16</v>
      </c>
      <c r="K1434" s="10">
        <v>1</v>
      </c>
    </row>
    <row r="1435" spans="1:11" ht="30" customHeight="1" x14ac:dyDescent="0.25">
      <c r="A1435" s="11" t="s">
        <v>3819</v>
      </c>
      <c r="B1435" s="11" t="s">
        <v>3785</v>
      </c>
      <c r="C1435" s="11" t="s">
        <v>3821</v>
      </c>
      <c r="D1435" s="12"/>
      <c r="E1435" s="12" t="s">
        <v>3820</v>
      </c>
      <c r="F1435" s="13" t="s">
        <v>20</v>
      </c>
      <c r="G1435" s="13" t="s">
        <v>18</v>
      </c>
      <c r="H1435" s="14"/>
      <c r="I1435" s="13" t="s">
        <v>17</v>
      </c>
      <c r="J1435" s="13" t="s">
        <v>16</v>
      </c>
      <c r="K1435" s="15">
        <v>1</v>
      </c>
    </row>
    <row r="1436" spans="1:11" ht="15" customHeight="1" x14ac:dyDescent="0.25">
      <c r="A1436" s="6" t="s">
        <v>3822</v>
      </c>
      <c r="B1436" s="6" t="s">
        <v>3785</v>
      </c>
      <c r="C1436" s="6" t="s">
        <v>3824</v>
      </c>
      <c r="D1436" s="7"/>
      <c r="E1436" s="7" t="s">
        <v>3823</v>
      </c>
      <c r="F1436" s="8" t="s">
        <v>20</v>
      </c>
      <c r="G1436" s="8" t="s">
        <v>18</v>
      </c>
      <c r="H1436" s="9"/>
      <c r="I1436" s="8" t="s">
        <v>17</v>
      </c>
      <c r="J1436" s="8" t="s">
        <v>16</v>
      </c>
      <c r="K1436" s="10">
        <v>1</v>
      </c>
    </row>
    <row r="1437" spans="1:11" ht="15" customHeight="1" x14ac:dyDescent="0.25">
      <c r="A1437" s="11" t="s">
        <v>3825</v>
      </c>
      <c r="B1437" s="11" t="s">
        <v>3785</v>
      </c>
      <c r="C1437" s="11" t="s">
        <v>3827</v>
      </c>
      <c r="D1437" s="12"/>
      <c r="E1437" s="12" t="s">
        <v>3826</v>
      </c>
      <c r="F1437" s="13" t="s">
        <v>20</v>
      </c>
      <c r="G1437" s="13" t="s">
        <v>18</v>
      </c>
      <c r="H1437" s="14"/>
      <c r="I1437" s="13" t="s">
        <v>17</v>
      </c>
      <c r="J1437" s="13" t="s">
        <v>16</v>
      </c>
      <c r="K1437" s="15">
        <v>1</v>
      </c>
    </row>
    <row r="1438" spans="1:11" ht="30" customHeight="1" x14ac:dyDescent="0.25">
      <c r="A1438" s="6" t="s">
        <v>3828</v>
      </c>
      <c r="B1438" s="6" t="s">
        <v>3785</v>
      </c>
      <c r="C1438" s="6" t="s">
        <v>3830</v>
      </c>
      <c r="D1438" s="7"/>
      <c r="E1438" s="7" t="s">
        <v>3829</v>
      </c>
      <c r="F1438" s="8" t="s">
        <v>20</v>
      </c>
      <c r="G1438" s="8" t="s">
        <v>18</v>
      </c>
      <c r="H1438" s="9"/>
      <c r="I1438" s="8" t="s">
        <v>17</v>
      </c>
      <c r="J1438" s="8" t="s">
        <v>16</v>
      </c>
      <c r="K1438" s="10">
        <v>1</v>
      </c>
    </row>
    <row r="1439" spans="1:11" ht="30" customHeight="1" x14ac:dyDescent="0.25">
      <c r="A1439" s="11" t="s">
        <v>3831</v>
      </c>
      <c r="B1439" s="11" t="s">
        <v>3785</v>
      </c>
      <c r="C1439" s="11" t="s">
        <v>3833</v>
      </c>
      <c r="D1439" s="12"/>
      <c r="E1439" s="12" t="s">
        <v>3832</v>
      </c>
      <c r="F1439" s="13" t="s">
        <v>20</v>
      </c>
      <c r="G1439" s="13" t="s">
        <v>18</v>
      </c>
      <c r="H1439" s="14"/>
      <c r="I1439" s="13" t="s">
        <v>17</v>
      </c>
      <c r="J1439" s="13" t="s">
        <v>16</v>
      </c>
      <c r="K1439" s="15">
        <v>1</v>
      </c>
    </row>
    <row r="1440" spans="1:11" ht="15" customHeight="1" x14ac:dyDescent="0.25">
      <c r="A1440" s="6" t="s">
        <v>3834</v>
      </c>
      <c r="B1440" s="6" t="s">
        <v>3785</v>
      </c>
      <c r="C1440" s="6" t="s">
        <v>3836</v>
      </c>
      <c r="D1440" s="7"/>
      <c r="E1440" s="7" t="s">
        <v>3835</v>
      </c>
      <c r="F1440" s="8" t="s">
        <v>20</v>
      </c>
      <c r="G1440" s="8" t="s">
        <v>18</v>
      </c>
      <c r="H1440" s="9"/>
      <c r="I1440" s="8" t="s">
        <v>17</v>
      </c>
      <c r="J1440" s="8" t="s">
        <v>16</v>
      </c>
      <c r="K1440" s="10">
        <v>1</v>
      </c>
    </row>
    <row r="1441" spans="1:11" ht="75" customHeight="1" x14ac:dyDescent="0.25">
      <c r="A1441" s="11" t="s">
        <v>3837</v>
      </c>
      <c r="B1441" s="11" t="s">
        <v>3785</v>
      </c>
      <c r="C1441" s="11" t="s">
        <v>3839</v>
      </c>
      <c r="D1441" s="12"/>
      <c r="E1441" s="12" t="s">
        <v>3838</v>
      </c>
      <c r="F1441" s="13" t="s">
        <v>20</v>
      </c>
      <c r="G1441" s="13" t="s">
        <v>18</v>
      </c>
      <c r="H1441" s="14"/>
      <c r="I1441" s="13" t="s">
        <v>17</v>
      </c>
      <c r="J1441" s="13" t="s">
        <v>16</v>
      </c>
      <c r="K1441" s="15">
        <v>1</v>
      </c>
    </row>
    <row r="1442" spans="1:11" ht="15" customHeight="1" x14ac:dyDescent="0.25">
      <c r="A1442" s="6" t="s">
        <v>3840</v>
      </c>
      <c r="B1442" s="6" t="s">
        <v>3785</v>
      </c>
      <c r="C1442" s="6" t="s">
        <v>3842</v>
      </c>
      <c r="D1442" s="7"/>
      <c r="E1442" s="7" t="s">
        <v>3841</v>
      </c>
      <c r="F1442" s="8" t="s">
        <v>20</v>
      </c>
      <c r="G1442" s="8" t="s">
        <v>18</v>
      </c>
      <c r="H1442" s="9"/>
      <c r="I1442" s="8" t="s">
        <v>17</v>
      </c>
      <c r="J1442" s="8" t="s">
        <v>16</v>
      </c>
      <c r="K1442" s="10">
        <v>1</v>
      </c>
    </row>
    <row r="1443" spans="1:11" ht="15" customHeight="1" x14ac:dyDescent="0.25">
      <c r="A1443" s="11" t="s">
        <v>3843</v>
      </c>
      <c r="B1443" s="11" t="s">
        <v>3785</v>
      </c>
      <c r="C1443" s="11" t="s">
        <v>3845</v>
      </c>
      <c r="D1443" s="12"/>
      <c r="E1443" s="12" t="s">
        <v>3844</v>
      </c>
      <c r="F1443" s="13" t="s">
        <v>20</v>
      </c>
      <c r="G1443" s="13" t="s">
        <v>18</v>
      </c>
      <c r="H1443" s="14"/>
      <c r="I1443" s="13" t="s">
        <v>17</v>
      </c>
      <c r="J1443" s="13" t="s">
        <v>16</v>
      </c>
      <c r="K1443" s="15">
        <v>1</v>
      </c>
    </row>
    <row r="1444" spans="1:11" ht="15" customHeight="1" x14ac:dyDescent="0.25">
      <c r="A1444" s="6" t="s">
        <v>3846</v>
      </c>
      <c r="B1444" s="6" t="s">
        <v>3785</v>
      </c>
      <c r="C1444" s="6" t="s">
        <v>3848</v>
      </c>
      <c r="D1444" s="7"/>
      <c r="E1444" s="7" t="s">
        <v>3847</v>
      </c>
      <c r="F1444" s="8" t="s">
        <v>20</v>
      </c>
      <c r="G1444" s="8" t="s">
        <v>18</v>
      </c>
      <c r="H1444" s="9"/>
      <c r="I1444" s="8" t="s">
        <v>17</v>
      </c>
      <c r="J1444" s="8" t="s">
        <v>16</v>
      </c>
      <c r="K1444" s="10">
        <v>1</v>
      </c>
    </row>
    <row r="1445" spans="1:11" ht="15" customHeight="1" x14ac:dyDescent="0.25">
      <c r="A1445" s="11" t="s">
        <v>3849</v>
      </c>
      <c r="B1445" s="11" t="s">
        <v>3785</v>
      </c>
      <c r="C1445" s="11" t="s">
        <v>3851</v>
      </c>
      <c r="D1445" s="12"/>
      <c r="E1445" s="12" t="s">
        <v>3850</v>
      </c>
      <c r="F1445" s="13" t="s">
        <v>20</v>
      </c>
      <c r="G1445" s="13" t="s">
        <v>18</v>
      </c>
      <c r="H1445" s="14"/>
      <c r="I1445" s="13" t="s">
        <v>17</v>
      </c>
      <c r="J1445" s="13" t="s">
        <v>16</v>
      </c>
      <c r="K1445" s="15">
        <v>1</v>
      </c>
    </row>
    <row r="1446" spans="1:11" ht="60" customHeight="1" x14ac:dyDescent="0.25">
      <c r="A1446" s="6" t="s">
        <v>3852</v>
      </c>
      <c r="B1446" s="6" t="s">
        <v>3785</v>
      </c>
      <c r="C1446" s="6" t="s">
        <v>3854</v>
      </c>
      <c r="D1446" s="7"/>
      <c r="E1446" s="7" t="s">
        <v>3853</v>
      </c>
      <c r="F1446" s="8" t="s">
        <v>20</v>
      </c>
      <c r="G1446" s="8" t="s">
        <v>18</v>
      </c>
      <c r="H1446" s="9"/>
      <c r="I1446" s="8" t="s">
        <v>17</v>
      </c>
      <c r="J1446" s="8" t="s">
        <v>16</v>
      </c>
      <c r="K1446" s="10">
        <v>1</v>
      </c>
    </row>
    <row r="1447" spans="1:11" ht="165" customHeight="1" x14ac:dyDescent="0.25">
      <c r="A1447" s="11" t="s">
        <v>3855</v>
      </c>
      <c r="B1447" s="11" t="s">
        <v>3785</v>
      </c>
      <c r="C1447" s="11" t="s">
        <v>3857</v>
      </c>
      <c r="D1447" s="12"/>
      <c r="E1447" s="12" t="s">
        <v>3856</v>
      </c>
      <c r="F1447" s="13" t="s">
        <v>20</v>
      </c>
      <c r="G1447" s="13" t="s">
        <v>18</v>
      </c>
      <c r="H1447" s="14"/>
      <c r="I1447" s="13" t="s">
        <v>17</v>
      </c>
      <c r="J1447" s="13" t="s">
        <v>16</v>
      </c>
      <c r="K1447" s="15">
        <v>1</v>
      </c>
    </row>
    <row r="1448" spans="1:11" ht="30" customHeight="1" x14ac:dyDescent="0.25">
      <c r="A1448" s="6" t="s">
        <v>3858</v>
      </c>
      <c r="B1448" s="6" t="s">
        <v>3785</v>
      </c>
      <c r="C1448" s="6" t="s">
        <v>3860</v>
      </c>
      <c r="D1448" s="7"/>
      <c r="E1448" s="7" t="s">
        <v>3859</v>
      </c>
      <c r="F1448" s="8" t="s">
        <v>20</v>
      </c>
      <c r="G1448" s="8" t="s">
        <v>18</v>
      </c>
      <c r="H1448" s="9"/>
      <c r="I1448" s="8" t="s">
        <v>17</v>
      </c>
      <c r="J1448" s="8" t="s">
        <v>16</v>
      </c>
      <c r="K1448" s="10">
        <v>1</v>
      </c>
    </row>
    <row r="1449" spans="1:11" ht="30" customHeight="1" x14ac:dyDescent="0.25">
      <c r="A1449" s="11" t="s">
        <v>3861</v>
      </c>
      <c r="B1449" s="11" t="s">
        <v>3785</v>
      </c>
      <c r="C1449" s="11" t="s">
        <v>3863</v>
      </c>
      <c r="D1449" s="12"/>
      <c r="E1449" s="12" t="s">
        <v>3862</v>
      </c>
      <c r="F1449" s="13" t="s">
        <v>20</v>
      </c>
      <c r="G1449" s="13" t="s">
        <v>18</v>
      </c>
      <c r="H1449" s="14"/>
      <c r="I1449" s="13" t="s">
        <v>17</v>
      </c>
      <c r="J1449" s="13" t="s">
        <v>16</v>
      </c>
      <c r="K1449" s="15">
        <v>1</v>
      </c>
    </row>
    <row r="1450" spans="1:11" ht="15" customHeight="1" x14ac:dyDescent="0.25">
      <c r="A1450" s="6" t="s">
        <v>3864</v>
      </c>
      <c r="B1450" s="6" t="s">
        <v>3785</v>
      </c>
      <c r="C1450" s="6" t="s">
        <v>3866</v>
      </c>
      <c r="D1450" s="7"/>
      <c r="E1450" s="7" t="s">
        <v>3865</v>
      </c>
      <c r="F1450" s="8" t="s">
        <v>20</v>
      </c>
      <c r="G1450" s="8" t="s">
        <v>18</v>
      </c>
      <c r="H1450" s="9"/>
      <c r="I1450" s="8" t="s">
        <v>17</v>
      </c>
      <c r="J1450" s="8" t="s">
        <v>16</v>
      </c>
      <c r="K1450" s="10">
        <v>1</v>
      </c>
    </row>
    <row r="1451" spans="1:11" ht="30" customHeight="1" x14ac:dyDescent="0.25">
      <c r="A1451" s="11" t="s">
        <v>3867</v>
      </c>
      <c r="B1451" s="11" t="s">
        <v>3785</v>
      </c>
      <c r="C1451" s="11" t="s">
        <v>3869</v>
      </c>
      <c r="D1451" s="12"/>
      <c r="E1451" s="12" t="s">
        <v>3868</v>
      </c>
      <c r="F1451" s="13" t="s">
        <v>20</v>
      </c>
      <c r="G1451" s="13" t="s">
        <v>18</v>
      </c>
      <c r="H1451" s="14"/>
      <c r="I1451" s="13" t="s">
        <v>17</v>
      </c>
      <c r="J1451" s="13" t="s">
        <v>16</v>
      </c>
      <c r="K1451" s="15">
        <v>1</v>
      </c>
    </row>
    <row r="1452" spans="1:11" ht="15" customHeight="1" x14ac:dyDescent="0.25">
      <c r="A1452" s="6" t="s">
        <v>3870</v>
      </c>
      <c r="B1452" s="6" t="s">
        <v>3785</v>
      </c>
      <c r="C1452" s="6" t="s">
        <v>3872</v>
      </c>
      <c r="D1452" s="7"/>
      <c r="E1452" s="7" t="s">
        <v>3871</v>
      </c>
      <c r="F1452" s="8" t="s">
        <v>20</v>
      </c>
      <c r="G1452" s="8" t="s">
        <v>18</v>
      </c>
      <c r="H1452" s="9"/>
      <c r="I1452" s="8" t="s">
        <v>17</v>
      </c>
      <c r="J1452" s="8" t="s">
        <v>16</v>
      </c>
      <c r="K1452" s="10">
        <v>1</v>
      </c>
    </row>
    <row r="1453" spans="1:11" ht="30" customHeight="1" x14ac:dyDescent="0.25">
      <c r="A1453" s="11" t="s">
        <v>3873</v>
      </c>
      <c r="B1453" s="11" t="s">
        <v>3785</v>
      </c>
      <c r="C1453" s="11" t="s">
        <v>3875</v>
      </c>
      <c r="D1453" s="12"/>
      <c r="E1453" s="12" t="s">
        <v>3874</v>
      </c>
      <c r="F1453" s="13" t="s">
        <v>20</v>
      </c>
      <c r="G1453" s="13" t="s">
        <v>18</v>
      </c>
      <c r="H1453" s="14"/>
      <c r="I1453" s="13" t="s">
        <v>17</v>
      </c>
      <c r="J1453" s="13" t="s">
        <v>16</v>
      </c>
      <c r="K1453" s="15">
        <v>1</v>
      </c>
    </row>
    <row r="1454" spans="1:11" ht="165" customHeight="1" x14ac:dyDescent="0.25">
      <c r="A1454" s="6" t="s">
        <v>3876</v>
      </c>
      <c r="B1454" s="6" t="s">
        <v>3785</v>
      </c>
      <c r="C1454" s="6" t="s">
        <v>3878</v>
      </c>
      <c r="D1454" s="7"/>
      <c r="E1454" s="7" t="s">
        <v>3877</v>
      </c>
      <c r="F1454" s="8" t="s">
        <v>20</v>
      </c>
      <c r="G1454" s="8" t="s">
        <v>18</v>
      </c>
      <c r="H1454" s="9"/>
      <c r="I1454" s="8" t="s">
        <v>17</v>
      </c>
      <c r="J1454" s="8" t="s">
        <v>16</v>
      </c>
      <c r="K1454" s="10">
        <v>1</v>
      </c>
    </row>
    <row r="1455" spans="1:11" ht="60" customHeight="1" x14ac:dyDescent="0.25">
      <c r="A1455" s="11" t="s">
        <v>3879</v>
      </c>
      <c r="B1455" s="11" t="s">
        <v>3785</v>
      </c>
      <c r="C1455" s="11" t="s">
        <v>3881</v>
      </c>
      <c r="D1455" s="12"/>
      <c r="E1455" s="12" t="s">
        <v>3880</v>
      </c>
      <c r="F1455" s="13" t="s">
        <v>20</v>
      </c>
      <c r="G1455" s="13" t="s">
        <v>18</v>
      </c>
      <c r="H1455" s="14"/>
      <c r="I1455" s="13" t="s">
        <v>17</v>
      </c>
      <c r="J1455" s="13" t="s">
        <v>16</v>
      </c>
      <c r="K1455" s="15">
        <v>1</v>
      </c>
    </row>
    <row r="1456" spans="1:11" ht="30" customHeight="1" x14ac:dyDescent="0.25">
      <c r="A1456" s="6" t="s">
        <v>3882</v>
      </c>
      <c r="B1456" s="6" t="s">
        <v>3785</v>
      </c>
      <c r="C1456" s="6" t="s">
        <v>3884</v>
      </c>
      <c r="D1456" s="7"/>
      <c r="E1456" s="7" t="s">
        <v>3883</v>
      </c>
      <c r="F1456" s="8" t="s">
        <v>20</v>
      </c>
      <c r="G1456" s="8" t="s">
        <v>18</v>
      </c>
      <c r="H1456" s="9"/>
      <c r="I1456" s="8" t="s">
        <v>17</v>
      </c>
      <c r="J1456" s="8" t="s">
        <v>16</v>
      </c>
      <c r="K1456" s="10">
        <v>1</v>
      </c>
    </row>
    <row r="1457" spans="1:11" ht="60" customHeight="1" x14ac:dyDescent="0.25">
      <c r="A1457" s="11" t="s">
        <v>3885</v>
      </c>
      <c r="B1457" s="11" t="s">
        <v>3785</v>
      </c>
      <c r="C1457" s="11" t="s">
        <v>3887</v>
      </c>
      <c r="D1457" s="12"/>
      <c r="E1457" s="12" t="s">
        <v>3886</v>
      </c>
      <c r="F1457" s="13" t="s">
        <v>20</v>
      </c>
      <c r="G1457" s="13" t="s">
        <v>18</v>
      </c>
      <c r="H1457" s="14"/>
      <c r="I1457" s="13" t="s">
        <v>17</v>
      </c>
      <c r="J1457" s="13" t="s">
        <v>16</v>
      </c>
      <c r="K1457" s="15">
        <v>1</v>
      </c>
    </row>
    <row r="1458" spans="1:11" ht="30" customHeight="1" x14ac:dyDescent="0.25">
      <c r="A1458" s="6" t="s">
        <v>3888</v>
      </c>
      <c r="B1458" s="6" t="s">
        <v>3785</v>
      </c>
      <c r="C1458" s="6" t="s">
        <v>3890</v>
      </c>
      <c r="D1458" s="7"/>
      <c r="E1458" s="7" t="s">
        <v>3889</v>
      </c>
      <c r="F1458" s="8" t="s">
        <v>20</v>
      </c>
      <c r="G1458" s="8" t="s">
        <v>18</v>
      </c>
      <c r="H1458" s="9"/>
      <c r="I1458" s="8" t="s">
        <v>17</v>
      </c>
      <c r="J1458" s="8" t="s">
        <v>16</v>
      </c>
      <c r="K1458" s="10">
        <v>1</v>
      </c>
    </row>
    <row r="1459" spans="1:11" ht="30" customHeight="1" x14ac:dyDescent="0.25">
      <c r="A1459" s="11" t="s">
        <v>3891</v>
      </c>
      <c r="B1459" s="11" t="s">
        <v>3785</v>
      </c>
      <c r="C1459" s="11" t="s">
        <v>3893</v>
      </c>
      <c r="D1459" s="12"/>
      <c r="E1459" s="12" t="s">
        <v>3892</v>
      </c>
      <c r="F1459" s="13" t="s">
        <v>20</v>
      </c>
      <c r="G1459" s="13" t="s">
        <v>18</v>
      </c>
      <c r="H1459" s="14"/>
      <c r="I1459" s="13" t="s">
        <v>17</v>
      </c>
      <c r="J1459" s="13" t="s">
        <v>16</v>
      </c>
      <c r="K1459" s="15">
        <v>1</v>
      </c>
    </row>
    <row r="1460" spans="1:11" ht="15" customHeight="1" x14ac:dyDescent="0.25">
      <c r="A1460" s="6" t="s">
        <v>3894</v>
      </c>
      <c r="B1460" s="6" t="s">
        <v>3785</v>
      </c>
      <c r="C1460" s="6" t="s">
        <v>3896</v>
      </c>
      <c r="D1460" s="7"/>
      <c r="E1460" s="7" t="s">
        <v>3895</v>
      </c>
      <c r="F1460" s="8" t="s">
        <v>20</v>
      </c>
      <c r="G1460" s="8" t="s">
        <v>18</v>
      </c>
      <c r="H1460" s="9"/>
      <c r="I1460" s="8" t="s">
        <v>17</v>
      </c>
      <c r="J1460" s="8" t="s">
        <v>16</v>
      </c>
      <c r="K1460" s="10">
        <v>1</v>
      </c>
    </row>
    <row r="1461" spans="1:11" ht="15" customHeight="1" x14ac:dyDescent="0.25">
      <c r="A1461" s="1" t="s">
        <v>3901</v>
      </c>
      <c r="B1461" s="1" t="s">
        <v>3902</v>
      </c>
      <c r="C1461" s="1"/>
      <c r="D1461" s="2"/>
      <c r="E1461" s="17" t="s">
        <v>14</v>
      </c>
      <c r="F1461" s="3" t="s">
        <v>13</v>
      </c>
      <c r="G1461" s="3" t="s">
        <v>18</v>
      </c>
      <c r="H1461" s="4"/>
      <c r="I1461" s="3" t="s">
        <v>17</v>
      </c>
      <c r="J1461" s="3" t="s">
        <v>16</v>
      </c>
      <c r="K1461" s="5">
        <v>2</v>
      </c>
    </row>
    <row r="1462" spans="1:11" ht="75" customHeight="1" x14ac:dyDescent="0.25">
      <c r="A1462" s="6" t="s">
        <v>3903</v>
      </c>
      <c r="B1462" s="6" t="s">
        <v>3902</v>
      </c>
      <c r="C1462" s="6" t="s">
        <v>3906</v>
      </c>
      <c r="D1462" s="7" t="s">
        <v>3904</v>
      </c>
      <c r="E1462" s="7" t="s">
        <v>3905</v>
      </c>
      <c r="F1462" s="8" t="s">
        <v>20</v>
      </c>
      <c r="G1462" s="8" t="s">
        <v>18</v>
      </c>
      <c r="H1462" s="9"/>
      <c r="I1462" s="8" t="s">
        <v>17</v>
      </c>
      <c r="J1462" s="8" t="s">
        <v>16</v>
      </c>
      <c r="K1462" s="10">
        <v>1</v>
      </c>
    </row>
    <row r="1463" spans="1:11" ht="30" customHeight="1" x14ac:dyDescent="0.25">
      <c r="A1463" s="11" t="s">
        <v>3907</v>
      </c>
      <c r="B1463" s="11" t="s">
        <v>3902</v>
      </c>
      <c r="C1463" s="11" t="s">
        <v>3910</v>
      </c>
      <c r="D1463" s="12" t="s">
        <v>3908</v>
      </c>
      <c r="E1463" s="12" t="s">
        <v>3909</v>
      </c>
      <c r="F1463" s="13" t="s">
        <v>20</v>
      </c>
      <c r="G1463" s="13" t="s">
        <v>18</v>
      </c>
      <c r="H1463" s="14"/>
      <c r="I1463" s="13" t="s">
        <v>17</v>
      </c>
      <c r="J1463" s="13" t="s">
        <v>16</v>
      </c>
      <c r="K1463" s="15">
        <v>1</v>
      </c>
    </row>
    <row r="1464" spans="1:11" ht="45" customHeight="1" x14ac:dyDescent="0.25">
      <c r="A1464" s="6" t="s">
        <v>3911</v>
      </c>
      <c r="B1464" s="6" t="s">
        <v>3902</v>
      </c>
      <c r="C1464" s="6" t="s">
        <v>3914</v>
      </c>
      <c r="D1464" s="7" t="s">
        <v>3912</v>
      </c>
      <c r="E1464" s="7" t="s">
        <v>3913</v>
      </c>
      <c r="F1464" s="8" t="s">
        <v>20</v>
      </c>
      <c r="G1464" s="8" t="s">
        <v>18</v>
      </c>
      <c r="H1464" s="9"/>
      <c r="I1464" s="8" t="s">
        <v>17</v>
      </c>
      <c r="J1464" s="8" t="s">
        <v>16</v>
      </c>
      <c r="K1464" s="10">
        <v>1</v>
      </c>
    </row>
    <row r="1465" spans="1:11" ht="45" customHeight="1" x14ac:dyDescent="0.25">
      <c r="A1465" s="11" t="s">
        <v>3915</v>
      </c>
      <c r="B1465" s="11" t="s">
        <v>3902</v>
      </c>
      <c r="C1465" s="11" t="s">
        <v>3918</v>
      </c>
      <c r="D1465" s="12" t="s">
        <v>3916</v>
      </c>
      <c r="E1465" s="12" t="s">
        <v>3917</v>
      </c>
      <c r="F1465" s="13" t="s">
        <v>20</v>
      </c>
      <c r="G1465" s="13" t="s">
        <v>18</v>
      </c>
      <c r="H1465" s="14"/>
      <c r="I1465" s="13" t="s">
        <v>17</v>
      </c>
      <c r="J1465" s="13" t="s">
        <v>16</v>
      </c>
      <c r="K1465" s="15">
        <v>1</v>
      </c>
    </row>
    <row r="1466" spans="1:11" ht="30" customHeight="1" x14ac:dyDescent="0.25">
      <c r="A1466" s="6" t="s">
        <v>3919</v>
      </c>
      <c r="B1466" s="6" t="s">
        <v>3902</v>
      </c>
      <c r="C1466" s="6" t="s">
        <v>3922</v>
      </c>
      <c r="D1466" s="7" t="s">
        <v>3920</v>
      </c>
      <c r="E1466" s="7" t="s">
        <v>3921</v>
      </c>
      <c r="F1466" s="8" t="s">
        <v>20</v>
      </c>
      <c r="G1466" s="8" t="s">
        <v>18</v>
      </c>
      <c r="H1466" s="9"/>
      <c r="I1466" s="8" t="s">
        <v>17</v>
      </c>
      <c r="J1466" s="8" t="s">
        <v>16</v>
      </c>
      <c r="K1466" s="10">
        <v>1</v>
      </c>
    </row>
    <row r="1467" spans="1:11" ht="60" customHeight="1" x14ac:dyDescent="0.25">
      <c r="A1467" s="11" t="s">
        <v>3923</v>
      </c>
      <c r="B1467" s="11" t="s">
        <v>3902</v>
      </c>
      <c r="C1467" s="11" t="s">
        <v>1194</v>
      </c>
      <c r="D1467" s="12" t="s">
        <v>3924</v>
      </c>
      <c r="E1467" s="12" t="s">
        <v>3925</v>
      </c>
      <c r="F1467" s="13" t="s">
        <v>20</v>
      </c>
      <c r="G1467" s="13" t="s">
        <v>18</v>
      </c>
      <c r="H1467" s="14"/>
      <c r="I1467" s="13" t="s">
        <v>17</v>
      </c>
      <c r="J1467" s="13" t="s">
        <v>16</v>
      </c>
      <c r="K1467" s="15">
        <v>1</v>
      </c>
    </row>
    <row r="1468" spans="1:11" ht="60" customHeight="1" x14ac:dyDescent="0.25">
      <c r="A1468" s="11" t="s">
        <v>20112</v>
      </c>
      <c r="B1468" s="11" t="s">
        <v>3902</v>
      </c>
      <c r="C1468" s="11" t="s">
        <v>3030</v>
      </c>
      <c r="D1468" s="12" t="s">
        <v>20113</v>
      </c>
      <c r="E1468" s="12" t="s">
        <v>20114</v>
      </c>
      <c r="F1468" s="13" t="s">
        <v>20</v>
      </c>
      <c r="G1468" s="13" t="s">
        <v>18</v>
      </c>
      <c r="H1468" s="14"/>
      <c r="I1468" s="13" t="s">
        <v>17</v>
      </c>
      <c r="J1468" s="13" t="s">
        <v>16</v>
      </c>
      <c r="K1468" s="15">
        <v>2</v>
      </c>
    </row>
    <row r="1469" spans="1:11" ht="15" customHeight="1" x14ac:dyDescent="0.25">
      <c r="A1469" s="6" t="s">
        <v>3926</v>
      </c>
      <c r="B1469" s="6" t="s">
        <v>3902</v>
      </c>
      <c r="C1469" s="6" t="s">
        <v>3783</v>
      </c>
      <c r="D1469" s="7" t="s">
        <v>3012</v>
      </c>
      <c r="E1469" s="7" t="s">
        <v>3012</v>
      </c>
      <c r="F1469" s="8" t="s">
        <v>20</v>
      </c>
      <c r="G1469" s="8" t="s">
        <v>18</v>
      </c>
      <c r="H1469" s="9"/>
      <c r="I1469" s="8" t="s">
        <v>17</v>
      </c>
      <c r="J1469" s="8" t="s">
        <v>16</v>
      </c>
      <c r="K1469" s="10">
        <v>1</v>
      </c>
    </row>
    <row r="1470" spans="1:11" ht="15" customHeight="1" x14ac:dyDescent="0.25">
      <c r="A1470" s="1" t="s">
        <v>3927</v>
      </c>
      <c r="B1470" s="1" t="s">
        <v>3928</v>
      </c>
      <c r="C1470" s="1"/>
      <c r="D1470" s="2"/>
      <c r="E1470" s="2" t="s">
        <v>1385</v>
      </c>
      <c r="F1470" s="3" t="s">
        <v>13</v>
      </c>
      <c r="G1470" s="3" t="s">
        <v>44</v>
      </c>
      <c r="H1470" s="4"/>
      <c r="I1470" s="3" t="s">
        <v>17</v>
      </c>
      <c r="J1470" s="3" t="s">
        <v>16</v>
      </c>
      <c r="K1470" s="5">
        <v>1</v>
      </c>
    </row>
    <row r="1471" spans="1:11" ht="15" customHeight="1" x14ac:dyDescent="0.25">
      <c r="A1471" s="6" t="s">
        <v>3929</v>
      </c>
      <c r="B1471" s="6" t="s">
        <v>3928</v>
      </c>
      <c r="C1471" s="6" t="s">
        <v>3483</v>
      </c>
      <c r="D1471" s="7" t="s">
        <v>3930</v>
      </c>
      <c r="E1471" s="7" t="s">
        <v>3931</v>
      </c>
      <c r="F1471" s="8" t="s">
        <v>20</v>
      </c>
      <c r="G1471" s="8" t="s">
        <v>44</v>
      </c>
      <c r="H1471" s="9"/>
      <c r="I1471" s="8" t="s">
        <v>17</v>
      </c>
      <c r="J1471" s="8" t="s">
        <v>16</v>
      </c>
      <c r="K1471" s="10">
        <v>1</v>
      </c>
    </row>
    <row r="1472" spans="1:11" ht="30" customHeight="1" x14ac:dyDescent="0.25">
      <c r="A1472" s="11" t="s">
        <v>3932</v>
      </c>
      <c r="B1472" s="11" t="s">
        <v>3928</v>
      </c>
      <c r="C1472" s="11" t="s">
        <v>3935</v>
      </c>
      <c r="D1472" s="12" t="s">
        <v>3933</v>
      </c>
      <c r="E1472" s="12" t="s">
        <v>3934</v>
      </c>
      <c r="F1472" s="13" t="s">
        <v>20</v>
      </c>
      <c r="G1472" s="13" t="s">
        <v>44</v>
      </c>
      <c r="H1472" s="14"/>
      <c r="I1472" s="13" t="s">
        <v>17</v>
      </c>
      <c r="J1472" s="13" t="s">
        <v>16</v>
      </c>
      <c r="K1472" s="15">
        <v>1</v>
      </c>
    </row>
    <row r="1473" spans="1:11" ht="15" customHeight="1" x14ac:dyDescent="0.25">
      <c r="A1473" s="6" t="s">
        <v>3936</v>
      </c>
      <c r="B1473" s="6" t="s">
        <v>3928</v>
      </c>
      <c r="C1473" s="6" t="s">
        <v>3939</v>
      </c>
      <c r="D1473" s="7" t="s">
        <v>3937</v>
      </c>
      <c r="E1473" s="7" t="s">
        <v>3938</v>
      </c>
      <c r="F1473" s="8" t="s">
        <v>20</v>
      </c>
      <c r="G1473" s="8" t="s">
        <v>44</v>
      </c>
      <c r="H1473" s="9"/>
      <c r="I1473" s="8" t="s">
        <v>17</v>
      </c>
      <c r="J1473" s="8" t="s">
        <v>16</v>
      </c>
      <c r="K1473" s="10">
        <v>1</v>
      </c>
    </row>
    <row r="1474" spans="1:11" ht="15" customHeight="1" x14ac:dyDescent="0.25">
      <c r="A1474" s="1" t="s">
        <v>3940</v>
      </c>
      <c r="B1474" s="1" t="s">
        <v>3941</v>
      </c>
      <c r="C1474" s="1"/>
      <c r="D1474" s="2"/>
      <c r="E1474" s="2" t="s">
        <v>1385</v>
      </c>
      <c r="F1474" s="3" t="s">
        <v>13</v>
      </c>
      <c r="G1474" s="3" t="s">
        <v>44</v>
      </c>
      <c r="H1474" s="4"/>
      <c r="I1474" s="3" t="s">
        <v>17</v>
      </c>
      <c r="J1474" s="3" t="s">
        <v>16</v>
      </c>
      <c r="K1474" s="5">
        <v>1</v>
      </c>
    </row>
    <row r="1475" spans="1:11" ht="75" customHeight="1" x14ac:dyDescent="0.25">
      <c r="A1475" s="6" t="s">
        <v>3942</v>
      </c>
      <c r="B1475" s="6" t="s">
        <v>3941</v>
      </c>
      <c r="C1475" s="6" t="s">
        <v>3945</v>
      </c>
      <c r="D1475" s="7" t="s">
        <v>3943</v>
      </c>
      <c r="E1475" s="7" t="s">
        <v>3944</v>
      </c>
      <c r="F1475" s="8" t="s">
        <v>20</v>
      </c>
      <c r="G1475" s="8" t="s">
        <v>44</v>
      </c>
      <c r="H1475" s="9"/>
      <c r="I1475" s="8" t="s">
        <v>17</v>
      </c>
      <c r="J1475" s="8" t="s">
        <v>16</v>
      </c>
      <c r="K1475" s="10">
        <v>1</v>
      </c>
    </row>
    <row r="1476" spans="1:11" ht="15" customHeight="1" x14ac:dyDescent="0.25">
      <c r="A1476" s="11" t="s">
        <v>3946</v>
      </c>
      <c r="B1476" s="11" t="s">
        <v>3941</v>
      </c>
      <c r="C1476" s="11" t="s">
        <v>3949</v>
      </c>
      <c r="D1476" s="12" t="s">
        <v>3947</v>
      </c>
      <c r="E1476" s="12" t="s">
        <v>3948</v>
      </c>
      <c r="F1476" s="13" t="s">
        <v>20</v>
      </c>
      <c r="G1476" s="13" t="s">
        <v>44</v>
      </c>
      <c r="H1476" s="14"/>
      <c r="I1476" s="13" t="s">
        <v>17</v>
      </c>
      <c r="J1476" s="13" t="s">
        <v>16</v>
      </c>
      <c r="K1476" s="15">
        <v>1</v>
      </c>
    </row>
    <row r="1477" spans="1:11" ht="15" customHeight="1" x14ac:dyDescent="0.25">
      <c r="A1477" s="6" t="s">
        <v>3950</v>
      </c>
      <c r="B1477" s="6" t="s">
        <v>3941</v>
      </c>
      <c r="C1477" s="6" t="s">
        <v>3953</v>
      </c>
      <c r="D1477" s="7" t="s">
        <v>3951</v>
      </c>
      <c r="E1477" s="7" t="s">
        <v>3952</v>
      </c>
      <c r="F1477" s="8" t="s">
        <v>20</v>
      </c>
      <c r="G1477" s="8" t="s">
        <v>44</v>
      </c>
      <c r="H1477" s="9"/>
      <c r="I1477" s="8" t="s">
        <v>17</v>
      </c>
      <c r="J1477" s="8" t="s">
        <v>16</v>
      </c>
      <c r="K1477" s="10">
        <v>1</v>
      </c>
    </row>
    <row r="1478" spans="1:11" ht="15" customHeight="1" x14ac:dyDescent="0.25">
      <c r="A1478" s="1" t="s">
        <v>3954</v>
      </c>
      <c r="B1478" s="1" t="s">
        <v>3955</v>
      </c>
      <c r="C1478" s="1"/>
      <c r="D1478" s="2"/>
      <c r="E1478" s="17" t="s">
        <v>14</v>
      </c>
      <c r="F1478" s="3" t="s">
        <v>13</v>
      </c>
      <c r="G1478" s="3" t="s">
        <v>18</v>
      </c>
      <c r="H1478" s="4"/>
      <c r="I1478" s="3" t="s">
        <v>17</v>
      </c>
      <c r="J1478" s="3" t="s">
        <v>16</v>
      </c>
      <c r="K1478" s="5">
        <v>1</v>
      </c>
    </row>
    <row r="1479" spans="1:11" ht="30" customHeight="1" x14ac:dyDescent="0.25">
      <c r="A1479" s="6" t="s">
        <v>3956</v>
      </c>
      <c r="B1479" s="6" t="s">
        <v>3955</v>
      </c>
      <c r="C1479" s="6" t="s">
        <v>3959</v>
      </c>
      <c r="D1479" s="7" t="s">
        <v>3957</v>
      </c>
      <c r="E1479" s="7" t="s">
        <v>3958</v>
      </c>
      <c r="F1479" s="8" t="s">
        <v>20</v>
      </c>
      <c r="G1479" s="8" t="s">
        <v>18</v>
      </c>
      <c r="H1479" s="9"/>
      <c r="I1479" s="8" t="s">
        <v>17</v>
      </c>
      <c r="J1479" s="8" t="s">
        <v>16</v>
      </c>
      <c r="K1479" s="10">
        <v>1</v>
      </c>
    </row>
    <row r="1480" spans="1:11" ht="15" customHeight="1" x14ac:dyDescent="0.25">
      <c r="A1480" s="11" t="s">
        <v>3960</v>
      </c>
      <c r="B1480" s="11" t="s">
        <v>3955</v>
      </c>
      <c r="C1480" s="11" t="s">
        <v>3963</v>
      </c>
      <c r="D1480" s="12" t="s">
        <v>3961</v>
      </c>
      <c r="E1480" s="12" t="s">
        <v>3962</v>
      </c>
      <c r="F1480" s="13" t="s">
        <v>20</v>
      </c>
      <c r="G1480" s="13" t="s">
        <v>18</v>
      </c>
      <c r="H1480" s="14"/>
      <c r="I1480" s="13" t="s">
        <v>17</v>
      </c>
      <c r="J1480" s="13" t="s">
        <v>16</v>
      </c>
      <c r="K1480" s="15">
        <v>1</v>
      </c>
    </row>
    <row r="1481" spans="1:11" ht="15" customHeight="1" x14ac:dyDescent="0.25">
      <c r="A1481" s="6" t="s">
        <v>3964</v>
      </c>
      <c r="B1481" s="6" t="s">
        <v>3955</v>
      </c>
      <c r="C1481" s="6" t="s">
        <v>3967</v>
      </c>
      <c r="D1481" s="7" t="s">
        <v>3965</v>
      </c>
      <c r="E1481" s="7" t="s">
        <v>3966</v>
      </c>
      <c r="F1481" s="8" t="s">
        <v>20</v>
      </c>
      <c r="G1481" s="8" t="s">
        <v>18</v>
      </c>
      <c r="H1481" s="9"/>
      <c r="I1481" s="8" t="s">
        <v>17</v>
      </c>
      <c r="J1481" s="8" t="s">
        <v>16</v>
      </c>
      <c r="K1481" s="10">
        <v>1</v>
      </c>
    </row>
    <row r="1482" spans="1:11" ht="15" customHeight="1" x14ac:dyDescent="0.25">
      <c r="A1482" s="16" t="s">
        <v>3968</v>
      </c>
      <c r="B1482" s="16" t="s">
        <v>3969</v>
      </c>
      <c r="C1482" s="16"/>
      <c r="D1482" s="17"/>
      <c r="E1482" s="17" t="s">
        <v>14</v>
      </c>
      <c r="F1482" s="18" t="s">
        <v>13</v>
      </c>
      <c r="G1482" s="18" t="s">
        <v>18</v>
      </c>
      <c r="H1482" s="19"/>
      <c r="I1482" s="18" t="s">
        <v>17</v>
      </c>
      <c r="J1482" s="18" t="s">
        <v>16</v>
      </c>
      <c r="K1482" s="20">
        <v>1</v>
      </c>
    </row>
    <row r="1483" spans="1:11" ht="30" customHeight="1" x14ac:dyDescent="0.25">
      <c r="A1483" s="11" t="s">
        <v>3970</v>
      </c>
      <c r="B1483" s="11" t="s">
        <v>3969</v>
      </c>
      <c r="C1483" s="11" t="s">
        <v>3972</v>
      </c>
      <c r="D1483" s="12" t="s">
        <v>3971</v>
      </c>
      <c r="E1483" s="12" t="s">
        <v>3971</v>
      </c>
      <c r="F1483" s="13" t="s">
        <v>20</v>
      </c>
      <c r="G1483" s="13" t="s">
        <v>18</v>
      </c>
      <c r="H1483" s="14"/>
      <c r="I1483" s="13" t="s">
        <v>17</v>
      </c>
      <c r="J1483" s="13" t="s">
        <v>16</v>
      </c>
      <c r="K1483" s="15">
        <v>1</v>
      </c>
    </row>
    <row r="1484" spans="1:11" ht="15" customHeight="1" x14ac:dyDescent="0.25">
      <c r="A1484" s="6" t="s">
        <v>3973</v>
      </c>
      <c r="B1484" s="6" t="s">
        <v>3969</v>
      </c>
      <c r="C1484" s="6" t="s">
        <v>3975</v>
      </c>
      <c r="D1484" s="7" t="s">
        <v>3974</v>
      </c>
      <c r="E1484" s="7" t="s">
        <v>3974</v>
      </c>
      <c r="F1484" s="8" t="s">
        <v>20</v>
      </c>
      <c r="G1484" s="8" t="s">
        <v>18</v>
      </c>
      <c r="H1484" s="9"/>
      <c r="I1484" s="8" t="s">
        <v>17</v>
      </c>
      <c r="J1484" s="8" t="s">
        <v>16</v>
      </c>
      <c r="K1484" s="10">
        <v>1</v>
      </c>
    </row>
    <row r="1485" spans="1:11" ht="30" customHeight="1" x14ac:dyDescent="0.25">
      <c r="A1485" s="11" t="s">
        <v>3976</v>
      </c>
      <c r="B1485" s="11" t="s">
        <v>3969</v>
      </c>
      <c r="C1485" s="11" t="s">
        <v>3978</v>
      </c>
      <c r="D1485" s="12" t="s">
        <v>3977</v>
      </c>
      <c r="E1485" s="12" t="s">
        <v>3977</v>
      </c>
      <c r="F1485" s="13" t="s">
        <v>20</v>
      </c>
      <c r="G1485" s="13" t="s">
        <v>18</v>
      </c>
      <c r="H1485" s="14"/>
      <c r="I1485" s="13" t="s">
        <v>17</v>
      </c>
      <c r="J1485" s="13" t="s">
        <v>16</v>
      </c>
      <c r="K1485" s="15">
        <v>1</v>
      </c>
    </row>
    <row r="1486" spans="1:11" ht="45" customHeight="1" x14ac:dyDescent="0.25">
      <c r="A1486" s="6" t="s">
        <v>3979</v>
      </c>
      <c r="B1486" s="6" t="s">
        <v>3969</v>
      </c>
      <c r="C1486" s="6" t="s">
        <v>3981</v>
      </c>
      <c r="D1486" s="7" t="s">
        <v>3980</v>
      </c>
      <c r="E1486" s="7" t="s">
        <v>3980</v>
      </c>
      <c r="F1486" s="8" t="s">
        <v>20</v>
      </c>
      <c r="G1486" s="8" t="s">
        <v>18</v>
      </c>
      <c r="H1486" s="9"/>
      <c r="I1486" s="8" t="s">
        <v>17</v>
      </c>
      <c r="J1486" s="8" t="s">
        <v>16</v>
      </c>
      <c r="K1486" s="10">
        <v>1</v>
      </c>
    </row>
    <row r="1487" spans="1:11" ht="30" customHeight="1" x14ac:dyDescent="0.25">
      <c r="A1487" s="11" t="s">
        <v>3982</v>
      </c>
      <c r="B1487" s="11" t="s">
        <v>3969</v>
      </c>
      <c r="C1487" s="11" t="s">
        <v>3984</v>
      </c>
      <c r="D1487" s="12" t="s">
        <v>3983</v>
      </c>
      <c r="E1487" s="12" t="s">
        <v>3983</v>
      </c>
      <c r="F1487" s="13" t="s">
        <v>20</v>
      </c>
      <c r="G1487" s="13" t="s">
        <v>18</v>
      </c>
      <c r="H1487" s="14"/>
      <c r="I1487" s="13" t="s">
        <v>17</v>
      </c>
      <c r="J1487" s="13" t="s">
        <v>16</v>
      </c>
      <c r="K1487" s="15">
        <v>1</v>
      </c>
    </row>
    <row r="1488" spans="1:11" ht="15" customHeight="1" x14ac:dyDescent="0.25">
      <c r="A1488" s="6" t="s">
        <v>3985</v>
      </c>
      <c r="B1488" s="6" t="s">
        <v>3969</v>
      </c>
      <c r="C1488" s="6" t="s">
        <v>3987</v>
      </c>
      <c r="D1488" s="7" t="s">
        <v>3986</v>
      </c>
      <c r="E1488" s="7" t="s">
        <v>3986</v>
      </c>
      <c r="F1488" s="8" t="s">
        <v>20</v>
      </c>
      <c r="G1488" s="8" t="s">
        <v>18</v>
      </c>
      <c r="H1488" s="9"/>
      <c r="I1488" s="8" t="s">
        <v>17</v>
      </c>
      <c r="J1488" s="8" t="s">
        <v>16</v>
      </c>
      <c r="K1488" s="10">
        <v>1</v>
      </c>
    </row>
    <row r="1489" spans="1:11" ht="30" customHeight="1" x14ac:dyDescent="0.25">
      <c r="A1489" s="11" t="s">
        <v>3988</v>
      </c>
      <c r="B1489" s="11" t="s">
        <v>3969</v>
      </c>
      <c r="C1489" s="11" t="s">
        <v>3990</v>
      </c>
      <c r="D1489" s="12" t="s">
        <v>3989</v>
      </c>
      <c r="E1489" s="12" t="s">
        <v>3989</v>
      </c>
      <c r="F1489" s="13" t="s">
        <v>20</v>
      </c>
      <c r="G1489" s="13" t="s">
        <v>18</v>
      </c>
      <c r="H1489" s="14"/>
      <c r="I1489" s="13" t="s">
        <v>17</v>
      </c>
      <c r="J1489" s="13" t="s">
        <v>16</v>
      </c>
      <c r="K1489" s="15">
        <v>1</v>
      </c>
    </row>
    <row r="1490" spans="1:11" ht="30" customHeight="1" x14ac:dyDescent="0.25">
      <c r="A1490" s="6" t="s">
        <v>3991</v>
      </c>
      <c r="B1490" s="6" t="s">
        <v>3969</v>
      </c>
      <c r="C1490" s="6" t="s">
        <v>3993</v>
      </c>
      <c r="D1490" s="7" t="s">
        <v>3992</v>
      </c>
      <c r="E1490" s="7" t="s">
        <v>3992</v>
      </c>
      <c r="F1490" s="8" t="s">
        <v>20</v>
      </c>
      <c r="G1490" s="8" t="s">
        <v>18</v>
      </c>
      <c r="H1490" s="9"/>
      <c r="I1490" s="8" t="s">
        <v>17</v>
      </c>
      <c r="J1490" s="8" t="s">
        <v>16</v>
      </c>
      <c r="K1490" s="10">
        <v>1</v>
      </c>
    </row>
    <row r="1491" spans="1:11" ht="30" customHeight="1" x14ac:dyDescent="0.25">
      <c r="A1491" s="11" t="s">
        <v>3994</v>
      </c>
      <c r="B1491" s="11" t="s">
        <v>3969</v>
      </c>
      <c r="C1491" s="11" t="s">
        <v>3996</v>
      </c>
      <c r="D1491" s="12" t="s">
        <v>3995</v>
      </c>
      <c r="E1491" s="12" t="s">
        <v>3995</v>
      </c>
      <c r="F1491" s="13" t="s">
        <v>20</v>
      </c>
      <c r="G1491" s="13" t="s">
        <v>18</v>
      </c>
      <c r="H1491" s="14"/>
      <c r="I1491" s="13" t="s">
        <v>17</v>
      </c>
      <c r="J1491" s="13" t="s">
        <v>16</v>
      </c>
      <c r="K1491" s="15">
        <v>1</v>
      </c>
    </row>
    <row r="1492" spans="1:11" ht="15" customHeight="1" x14ac:dyDescent="0.25">
      <c r="A1492" s="1" t="s">
        <v>4001</v>
      </c>
      <c r="B1492" s="1" t="s">
        <v>4002</v>
      </c>
      <c r="C1492" s="1"/>
      <c r="D1492" s="2"/>
      <c r="E1492" s="17" t="s">
        <v>14</v>
      </c>
      <c r="F1492" s="3" t="s">
        <v>13</v>
      </c>
      <c r="G1492" s="3" t="s">
        <v>18</v>
      </c>
      <c r="H1492" s="4"/>
      <c r="I1492" s="3" t="s">
        <v>17</v>
      </c>
      <c r="J1492" s="3" t="s">
        <v>16</v>
      </c>
      <c r="K1492" s="5">
        <v>1</v>
      </c>
    </row>
    <row r="1493" spans="1:11" ht="15" customHeight="1" x14ac:dyDescent="0.25">
      <c r="A1493" s="6" t="s">
        <v>4003</v>
      </c>
      <c r="B1493" s="6" t="s">
        <v>4002</v>
      </c>
      <c r="C1493" s="6" t="s">
        <v>4006</v>
      </c>
      <c r="D1493" s="7" t="s">
        <v>4004</v>
      </c>
      <c r="E1493" s="7" t="s">
        <v>4005</v>
      </c>
      <c r="F1493" s="8" t="s">
        <v>20</v>
      </c>
      <c r="G1493" s="8" t="s">
        <v>18</v>
      </c>
      <c r="H1493" s="9"/>
      <c r="I1493" s="8" t="s">
        <v>17</v>
      </c>
      <c r="J1493" s="8" t="s">
        <v>16</v>
      </c>
      <c r="K1493" s="10">
        <v>1</v>
      </c>
    </row>
    <row r="1494" spans="1:11" ht="15" customHeight="1" x14ac:dyDescent="0.25">
      <c r="A1494" s="11" t="s">
        <v>4007</v>
      </c>
      <c r="B1494" s="11" t="s">
        <v>4002</v>
      </c>
      <c r="C1494" s="11" t="s">
        <v>4010</v>
      </c>
      <c r="D1494" s="12" t="s">
        <v>4008</v>
      </c>
      <c r="E1494" s="12" t="s">
        <v>4009</v>
      </c>
      <c r="F1494" s="13" t="s">
        <v>20</v>
      </c>
      <c r="G1494" s="13" t="s">
        <v>18</v>
      </c>
      <c r="H1494" s="14"/>
      <c r="I1494" s="13" t="s">
        <v>17</v>
      </c>
      <c r="J1494" s="13" t="s">
        <v>16</v>
      </c>
      <c r="K1494" s="15">
        <v>1</v>
      </c>
    </row>
    <row r="1495" spans="1:11" ht="30" customHeight="1" x14ac:dyDescent="0.25">
      <c r="A1495" s="6" t="s">
        <v>4011</v>
      </c>
      <c r="B1495" s="6" t="s">
        <v>4002</v>
      </c>
      <c r="C1495" s="6" t="s">
        <v>3999</v>
      </c>
      <c r="D1495" s="7" t="s">
        <v>4012</v>
      </c>
      <c r="E1495" s="7" t="s">
        <v>4013</v>
      </c>
      <c r="F1495" s="8" t="s">
        <v>20</v>
      </c>
      <c r="G1495" s="8" t="s">
        <v>18</v>
      </c>
      <c r="H1495" s="9"/>
      <c r="I1495" s="8" t="s">
        <v>17</v>
      </c>
      <c r="J1495" s="8" t="s">
        <v>16</v>
      </c>
      <c r="K1495" s="10">
        <v>1</v>
      </c>
    </row>
    <row r="1496" spans="1:11" ht="45" customHeight="1" x14ac:dyDescent="0.25">
      <c r="A1496" s="11" t="s">
        <v>4014</v>
      </c>
      <c r="B1496" s="11" t="s">
        <v>4002</v>
      </c>
      <c r="C1496" s="11" t="s">
        <v>4000</v>
      </c>
      <c r="D1496" s="12" t="s">
        <v>4015</v>
      </c>
      <c r="E1496" s="12" t="s">
        <v>4016</v>
      </c>
      <c r="F1496" s="13" t="s">
        <v>20</v>
      </c>
      <c r="G1496" s="13" t="s">
        <v>18</v>
      </c>
      <c r="H1496" s="14"/>
      <c r="I1496" s="13" t="s">
        <v>17</v>
      </c>
      <c r="J1496" s="13" t="s">
        <v>16</v>
      </c>
      <c r="K1496" s="15">
        <v>1</v>
      </c>
    </row>
    <row r="1497" spans="1:11" ht="15" customHeight="1" x14ac:dyDescent="0.25">
      <c r="A1497" s="16" t="s">
        <v>4017</v>
      </c>
      <c r="B1497" s="16" t="s">
        <v>4018</v>
      </c>
      <c r="C1497" s="16"/>
      <c r="D1497" s="17"/>
      <c r="E1497" s="17" t="s">
        <v>14</v>
      </c>
      <c r="F1497" s="18" t="s">
        <v>13</v>
      </c>
      <c r="G1497" s="18" t="s">
        <v>18</v>
      </c>
      <c r="H1497" s="19"/>
      <c r="I1497" s="18" t="s">
        <v>17</v>
      </c>
      <c r="J1497" s="18" t="s">
        <v>16</v>
      </c>
      <c r="K1497" s="20">
        <v>1</v>
      </c>
    </row>
    <row r="1498" spans="1:11" ht="15" customHeight="1" x14ac:dyDescent="0.25">
      <c r="A1498" s="11" t="s">
        <v>4019</v>
      </c>
      <c r="B1498" s="11" t="s">
        <v>4018</v>
      </c>
      <c r="C1498" s="11" t="s">
        <v>4022</v>
      </c>
      <c r="D1498" s="12" t="s">
        <v>4020</v>
      </c>
      <c r="E1498" s="12" t="s">
        <v>4021</v>
      </c>
      <c r="F1498" s="13" t="s">
        <v>20</v>
      </c>
      <c r="G1498" s="13" t="s">
        <v>18</v>
      </c>
      <c r="H1498" s="14"/>
      <c r="I1498" s="13" t="s">
        <v>17</v>
      </c>
      <c r="J1498" s="13" t="s">
        <v>16</v>
      </c>
      <c r="K1498" s="15">
        <v>1</v>
      </c>
    </row>
    <row r="1499" spans="1:11" ht="30" customHeight="1" x14ac:dyDescent="0.25">
      <c r="A1499" s="6" t="s">
        <v>4023</v>
      </c>
      <c r="B1499" s="6" t="s">
        <v>4018</v>
      </c>
      <c r="C1499" s="6" t="s">
        <v>4026</v>
      </c>
      <c r="D1499" s="7" t="s">
        <v>4024</v>
      </c>
      <c r="E1499" s="7" t="s">
        <v>4025</v>
      </c>
      <c r="F1499" s="8" t="s">
        <v>20</v>
      </c>
      <c r="G1499" s="8" t="s">
        <v>18</v>
      </c>
      <c r="H1499" s="9"/>
      <c r="I1499" s="8" t="s">
        <v>17</v>
      </c>
      <c r="J1499" s="8" t="s">
        <v>16</v>
      </c>
      <c r="K1499" s="10">
        <v>1</v>
      </c>
    </row>
    <row r="1500" spans="1:11" ht="30" customHeight="1" x14ac:dyDescent="0.25">
      <c r="A1500" s="11" t="s">
        <v>4027</v>
      </c>
      <c r="B1500" s="11" t="s">
        <v>4018</v>
      </c>
      <c r="C1500" s="11" t="s">
        <v>3997</v>
      </c>
      <c r="D1500" s="12" t="s">
        <v>4028</v>
      </c>
      <c r="E1500" s="12" t="s">
        <v>4029</v>
      </c>
      <c r="F1500" s="13" t="s">
        <v>20</v>
      </c>
      <c r="G1500" s="13" t="s">
        <v>18</v>
      </c>
      <c r="H1500" s="14"/>
      <c r="I1500" s="13" t="s">
        <v>17</v>
      </c>
      <c r="J1500" s="13" t="s">
        <v>16</v>
      </c>
      <c r="K1500" s="15">
        <v>1</v>
      </c>
    </row>
    <row r="1501" spans="1:11" ht="45" customHeight="1" x14ac:dyDescent="0.25">
      <c r="A1501" s="6" t="s">
        <v>4030</v>
      </c>
      <c r="B1501" s="6" t="s">
        <v>4018</v>
      </c>
      <c r="C1501" s="6" t="s">
        <v>3998</v>
      </c>
      <c r="D1501" s="7" t="s">
        <v>4031</v>
      </c>
      <c r="E1501" s="7" t="s">
        <v>4032</v>
      </c>
      <c r="F1501" s="8" t="s">
        <v>20</v>
      </c>
      <c r="G1501" s="8" t="s">
        <v>18</v>
      </c>
      <c r="H1501" s="9"/>
      <c r="I1501" s="8" t="s">
        <v>17</v>
      </c>
      <c r="J1501" s="8" t="s">
        <v>16</v>
      </c>
      <c r="K1501" s="10">
        <v>1</v>
      </c>
    </row>
    <row r="1502" spans="1:11" ht="15" customHeight="1" x14ac:dyDescent="0.25">
      <c r="A1502" s="1" t="s">
        <v>4033</v>
      </c>
      <c r="B1502" s="1" t="s">
        <v>4034</v>
      </c>
      <c r="C1502" s="1"/>
      <c r="D1502" s="2"/>
      <c r="E1502" s="2" t="s">
        <v>14</v>
      </c>
      <c r="F1502" s="3" t="s">
        <v>13</v>
      </c>
      <c r="G1502" s="3" t="s">
        <v>44</v>
      </c>
      <c r="H1502" s="4"/>
      <c r="I1502" s="3" t="s">
        <v>184</v>
      </c>
      <c r="J1502" s="3" t="s">
        <v>16</v>
      </c>
      <c r="K1502" s="5">
        <v>2</v>
      </c>
    </row>
    <row r="1503" spans="1:11" ht="30" customHeight="1" x14ac:dyDescent="0.25">
      <c r="A1503" s="6" t="s">
        <v>4035</v>
      </c>
      <c r="B1503" s="6" t="s">
        <v>4034</v>
      </c>
      <c r="C1503" s="6" t="s">
        <v>227</v>
      </c>
      <c r="D1503" s="7" t="s">
        <v>4036</v>
      </c>
      <c r="E1503" s="7" t="s">
        <v>4036</v>
      </c>
      <c r="F1503" s="8" t="s">
        <v>20</v>
      </c>
      <c r="G1503" s="8" t="s">
        <v>44</v>
      </c>
      <c r="H1503" s="9"/>
      <c r="I1503" s="8" t="s">
        <v>17</v>
      </c>
      <c r="J1503" s="8" t="s">
        <v>16</v>
      </c>
      <c r="K1503" s="10">
        <v>1</v>
      </c>
    </row>
    <row r="1504" spans="1:11" ht="30" customHeight="1" x14ac:dyDescent="0.25">
      <c r="A1504" s="11" t="s">
        <v>4037</v>
      </c>
      <c r="B1504" s="11" t="s">
        <v>4034</v>
      </c>
      <c r="C1504" s="11" t="s">
        <v>231</v>
      </c>
      <c r="D1504" s="12" t="s">
        <v>4038</v>
      </c>
      <c r="E1504" s="12" t="s">
        <v>4038</v>
      </c>
      <c r="F1504" s="13" t="s">
        <v>20</v>
      </c>
      <c r="G1504" s="13" t="s">
        <v>44</v>
      </c>
      <c r="H1504" s="14"/>
      <c r="I1504" s="13" t="s">
        <v>17</v>
      </c>
      <c r="J1504" s="13" t="s">
        <v>16</v>
      </c>
      <c r="K1504" s="15">
        <v>1</v>
      </c>
    </row>
    <row r="1505" spans="1:11" ht="15" customHeight="1" x14ac:dyDescent="0.25">
      <c r="A1505" s="6" t="s">
        <v>4039</v>
      </c>
      <c r="B1505" s="6" t="s">
        <v>4034</v>
      </c>
      <c r="C1505" s="6" t="s">
        <v>235</v>
      </c>
      <c r="D1505" s="7" t="s">
        <v>4040</v>
      </c>
      <c r="E1505" s="7" t="s">
        <v>4040</v>
      </c>
      <c r="F1505" s="8" t="s">
        <v>20</v>
      </c>
      <c r="G1505" s="8" t="s">
        <v>44</v>
      </c>
      <c r="H1505" s="9"/>
      <c r="I1505" s="8" t="s">
        <v>17</v>
      </c>
      <c r="J1505" s="8" t="s">
        <v>16</v>
      </c>
      <c r="K1505" s="10">
        <v>1</v>
      </c>
    </row>
    <row r="1506" spans="1:11" ht="30" customHeight="1" x14ac:dyDescent="0.25">
      <c r="A1506" s="11" t="s">
        <v>4041</v>
      </c>
      <c r="B1506" s="11" t="s">
        <v>4034</v>
      </c>
      <c r="C1506" s="11" t="s">
        <v>1358</v>
      </c>
      <c r="D1506" s="12" t="s">
        <v>4042</v>
      </c>
      <c r="E1506" s="12" t="s">
        <v>4042</v>
      </c>
      <c r="F1506" s="13" t="s">
        <v>20</v>
      </c>
      <c r="G1506" s="13" t="s">
        <v>44</v>
      </c>
      <c r="H1506" s="14"/>
      <c r="I1506" s="13" t="s">
        <v>17</v>
      </c>
      <c r="J1506" s="13" t="s">
        <v>16</v>
      </c>
      <c r="K1506" s="15">
        <v>1</v>
      </c>
    </row>
    <row r="1507" spans="1:11" ht="15" customHeight="1" x14ac:dyDescent="0.25">
      <c r="A1507" s="6" t="s">
        <v>4043</v>
      </c>
      <c r="B1507" s="6" t="s">
        <v>4034</v>
      </c>
      <c r="C1507" s="6" t="s">
        <v>239</v>
      </c>
      <c r="D1507" s="7" t="s">
        <v>4044</v>
      </c>
      <c r="E1507" s="7" t="s">
        <v>4044</v>
      </c>
      <c r="F1507" s="8" t="s">
        <v>20</v>
      </c>
      <c r="G1507" s="8" t="s">
        <v>44</v>
      </c>
      <c r="H1507" s="9"/>
      <c r="I1507" s="8" t="s">
        <v>17</v>
      </c>
      <c r="J1507" s="8" t="s">
        <v>16</v>
      </c>
      <c r="K1507" s="10">
        <v>1</v>
      </c>
    </row>
    <row r="1508" spans="1:11" ht="15" customHeight="1" x14ac:dyDescent="0.25">
      <c r="A1508" s="11" t="s">
        <v>4045</v>
      </c>
      <c r="B1508" s="11" t="s">
        <v>4034</v>
      </c>
      <c r="C1508" s="11" t="s">
        <v>243</v>
      </c>
      <c r="D1508" s="12" t="s">
        <v>4046</v>
      </c>
      <c r="E1508" s="12" t="s">
        <v>4046</v>
      </c>
      <c r="F1508" s="13" t="s">
        <v>20</v>
      </c>
      <c r="G1508" s="13" t="s">
        <v>44</v>
      </c>
      <c r="H1508" s="14"/>
      <c r="I1508" s="13" t="s">
        <v>17</v>
      </c>
      <c r="J1508" s="13" t="s">
        <v>16</v>
      </c>
      <c r="K1508" s="15">
        <v>1</v>
      </c>
    </row>
    <row r="1509" spans="1:11" ht="15" customHeight="1" x14ac:dyDescent="0.25">
      <c r="A1509" s="6" t="s">
        <v>4047</v>
      </c>
      <c r="B1509" s="6" t="s">
        <v>4034</v>
      </c>
      <c r="C1509" s="6" t="s">
        <v>247</v>
      </c>
      <c r="D1509" s="7" t="s">
        <v>4048</v>
      </c>
      <c r="E1509" s="7" t="s">
        <v>4048</v>
      </c>
      <c r="F1509" s="8" t="s">
        <v>20</v>
      </c>
      <c r="G1509" s="8" t="s">
        <v>44</v>
      </c>
      <c r="H1509" s="9"/>
      <c r="I1509" s="8" t="s">
        <v>17</v>
      </c>
      <c r="J1509" s="8" t="s">
        <v>16</v>
      </c>
      <c r="K1509" s="10">
        <v>1</v>
      </c>
    </row>
    <row r="1510" spans="1:11" ht="15" customHeight="1" x14ac:dyDescent="0.25">
      <c r="A1510" s="11" t="s">
        <v>4049</v>
      </c>
      <c r="B1510" s="11" t="s">
        <v>4034</v>
      </c>
      <c r="C1510" s="11" t="s">
        <v>255</v>
      </c>
      <c r="D1510" s="12" t="s">
        <v>4050</v>
      </c>
      <c r="E1510" s="12" t="s">
        <v>4050</v>
      </c>
      <c r="F1510" s="13" t="s">
        <v>20</v>
      </c>
      <c r="G1510" s="13" t="s">
        <v>44</v>
      </c>
      <c r="H1510" s="14"/>
      <c r="I1510" s="13" t="s">
        <v>17</v>
      </c>
      <c r="J1510" s="13" t="s">
        <v>16</v>
      </c>
      <c r="K1510" s="15">
        <v>1</v>
      </c>
    </row>
    <row r="1511" spans="1:11" ht="15" customHeight="1" x14ac:dyDescent="0.25">
      <c r="A1511" s="6" t="s">
        <v>4051</v>
      </c>
      <c r="B1511" s="6" t="s">
        <v>4034</v>
      </c>
      <c r="C1511" s="6" t="s">
        <v>259</v>
      </c>
      <c r="D1511" s="7" t="s">
        <v>4052</v>
      </c>
      <c r="E1511" s="7" t="s">
        <v>4052</v>
      </c>
      <c r="F1511" s="8" t="s">
        <v>20</v>
      </c>
      <c r="G1511" s="8" t="s">
        <v>44</v>
      </c>
      <c r="H1511" s="9"/>
      <c r="I1511" s="8" t="s">
        <v>17</v>
      </c>
      <c r="J1511" s="8" t="s">
        <v>16</v>
      </c>
      <c r="K1511" s="10">
        <v>1</v>
      </c>
    </row>
    <row r="1512" spans="1:11" ht="15" customHeight="1" x14ac:dyDescent="0.25">
      <c r="A1512" s="11" t="s">
        <v>4053</v>
      </c>
      <c r="B1512" s="11" t="s">
        <v>4034</v>
      </c>
      <c r="C1512" s="11" t="s">
        <v>263</v>
      </c>
      <c r="D1512" s="12" t="s">
        <v>4054</v>
      </c>
      <c r="E1512" s="12" t="s">
        <v>4054</v>
      </c>
      <c r="F1512" s="13" t="s">
        <v>20</v>
      </c>
      <c r="G1512" s="13" t="s">
        <v>44</v>
      </c>
      <c r="H1512" s="14"/>
      <c r="I1512" s="13" t="s">
        <v>17</v>
      </c>
      <c r="J1512" s="13" t="s">
        <v>16</v>
      </c>
      <c r="K1512" s="15">
        <v>1</v>
      </c>
    </row>
    <row r="1513" spans="1:11" ht="30" customHeight="1" x14ac:dyDescent="0.25">
      <c r="A1513" s="6" t="s">
        <v>4055</v>
      </c>
      <c r="B1513" s="6" t="s">
        <v>4034</v>
      </c>
      <c r="C1513" s="6" t="s">
        <v>270</v>
      </c>
      <c r="D1513" s="7" t="s">
        <v>4056</v>
      </c>
      <c r="E1513" s="7" t="s">
        <v>4056</v>
      </c>
      <c r="F1513" s="8" t="s">
        <v>20</v>
      </c>
      <c r="G1513" s="8" t="s">
        <v>44</v>
      </c>
      <c r="H1513" s="9"/>
      <c r="I1513" s="8" t="s">
        <v>17</v>
      </c>
      <c r="J1513" s="8" t="s">
        <v>16</v>
      </c>
      <c r="K1513" s="10">
        <v>1</v>
      </c>
    </row>
    <row r="1514" spans="1:11" ht="15" customHeight="1" x14ac:dyDescent="0.25">
      <c r="A1514" s="11" t="s">
        <v>4057</v>
      </c>
      <c r="B1514" s="11" t="s">
        <v>4034</v>
      </c>
      <c r="C1514" s="11" t="s">
        <v>273</v>
      </c>
      <c r="D1514" s="12" t="s">
        <v>4058</v>
      </c>
      <c r="E1514" s="12" t="s">
        <v>4058</v>
      </c>
      <c r="F1514" s="13" t="s">
        <v>20</v>
      </c>
      <c r="G1514" s="13" t="s">
        <v>44</v>
      </c>
      <c r="H1514" s="14"/>
      <c r="I1514" s="13" t="s">
        <v>17</v>
      </c>
      <c r="J1514" s="13" t="s">
        <v>16</v>
      </c>
      <c r="K1514" s="15">
        <v>1</v>
      </c>
    </row>
    <row r="1515" spans="1:11" ht="15" customHeight="1" x14ac:dyDescent="0.25">
      <c r="A1515" s="6" t="s">
        <v>4059</v>
      </c>
      <c r="B1515" s="6" t="s">
        <v>4034</v>
      </c>
      <c r="C1515" s="6" t="s">
        <v>277</v>
      </c>
      <c r="D1515" s="7" t="s">
        <v>4060</v>
      </c>
      <c r="E1515" s="7" t="s">
        <v>4060</v>
      </c>
      <c r="F1515" s="8" t="s">
        <v>20</v>
      </c>
      <c r="G1515" s="8" t="s">
        <v>44</v>
      </c>
      <c r="H1515" s="9"/>
      <c r="I1515" s="8" t="s">
        <v>17</v>
      </c>
      <c r="J1515" s="8" t="s">
        <v>16</v>
      </c>
      <c r="K1515" s="10">
        <v>1</v>
      </c>
    </row>
    <row r="1516" spans="1:11" ht="15" customHeight="1" x14ac:dyDescent="0.25">
      <c r="A1516" s="11" t="s">
        <v>4061</v>
      </c>
      <c r="B1516" s="11" t="s">
        <v>4034</v>
      </c>
      <c r="C1516" s="11" t="s">
        <v>281</v>
      </c>
      <c r="D1516" s="12" t="s">
        <v>4062</v>
      </c>
      <c r="E1516" s="12" t="s">
        <v>4062</v>
      </c>
      <c r="F1516" s="13" t="s">
        <v>20</v>
      </c>
      <c r="G1516" s="13" t="s">
        <v>44</v>
      </c>
      <c r="H1516" s="14"/>
      <c r="I1516" s="13" t="s">
        <v>17</v>
      </c>
      <c r="J1516" s="13" t="s">
        <v>16</v>
      </c>
      <c r="K1516" s="15">
        <v>1</v>
      </c>
    </row>
    <row r="1517" spans="1:11" ht="15" customHeight="1" x14ac:dyDescent="0.25">
      <c r="A1517" s="6" t="s">
        <v>4063</v>
      </c>
      <c r="B1517" s="6" t="s">
        <v>4034</v>
      </c>
      <c r="C1517" s="6" t="s">
        <v>1359</v>
      </c>
      <c r="D1517" s="7" t="s">
        <v>4064</v>
      </c>
      <c r="E1517" s="7" t="s">
        <v>4064</v>
      </c>
      <c r="F1517" s="8" t="s">
        <v>20</v>
      </c>
      <c r="G1517" s="8" t="s">
        <v>44</v>
      </c>
      <c r="H1517" s="9"/>
      <c r="I1517" s="8" t="s">
        <v>17</v>
      </c>
      <c r="J1517" s="8" t="s">
        <v>16</v>
      </c>
      <c r="K1517" s="10">
        <v>1</v>
      </c>
    </row>
    <row r="1518" spans="1:11" ht="30" customHeight="1" x14ac:dyDescent="0.25">
      <c r="A1518" s="11" t="s">
        <v>4065</v>
      </c>
      <c r="B1518" s="11" t="s">
        <v>4034</v>
      </c>
      <c r="C1518" s="11" t="s">
        <v>304</v>
      </c>
      <c r="D1518" s="12" t="s">
        <v>4066</v>
      </c>
      <c r="E1518" s="12" t="s">
        <v>4066</v>
      </c>
      <c r="F1518" s="13" t="s">
        <v>20</v>
      </c>
      <c r="G1518" s="13" t="s">
        <v>44</v>
      </c>
      <c r="H1518" s="14"/>
      <c r="I1518" s="13" t="s">
        <v>17</v>
      </c>
      <c r="J1518" s="13" t="s">
        <v>16</v>
      </c>
      <c r="K1518" s="15">
        <v>1</v>
      </c>
    </row>
    <row r="1519" spans="1:11" ht="15" customHeight="1" x14ac:dyDescent="0.25">
      <c r="A1519" s="6" t="s">
        <v>4067</v>
      </c>
      <c r="B1519" s="6" t="s">
        <v>4034</v>
      </c>
      <c r="C1519" s="6" t="s">
        <v>308</v>
      </c>
      <c r="D1519" s="7" t="s">
        <v>4068</v>
      </c>
      <c r="E1519" s="7" t="s">
        <v>4068</v>
      </c>
      <c r="F1519" s="8" t="s">
        <v>20</v>
      </c>
      <c r="G1519" s="8" t="s">
        <v>44</v>
      </c>
      <c r="H1519" s="9"/>
      <c r="I1519" s="8" t="s">
        <v>17</v>
      </c>
      <c r="J1519" s="8" t="s">
        <v>16</v>
      </c>
      <c r="K1519" s="10">
        <v>1</v>
      </c>
    </row>
    <row r="1520" spans="1:11" ht="15" customHeight="1" x14ac:dyDescent="0.25">
      <c r="A1520" s="11" t="s">
        <v>4069</v>
      </c>
      <c r="B1520" s="11" t="s">
        <v>4034</v>
      </c>
      <c r="C1520" s="11" t="s">
        <v>328</v>
      </c>
      <c r="D1520" s="12" t="s">
        <v>4070</v>
      </c>
      <c r="E1520" s="12" t="s">
        <v>4070</v>
      </c>
      <c r="F1520" s="13" t="s">
        <v>20</v>
      </c>
      <c r="G1520" s="13" t="s">
        <v>44</v>
      </c>
      <c r="H1520" s="14"/>
      <c r="I1520" s="13" t="s">
        <v>17</v>
      </c>
      <c r="J1520" s="13" t="s">
        <v>16</v>
      </c>
      <c r="K1520" s="15">
        <v>1</v>
      </c>
    </row>
    <row r="1521" spans="1:11" ht="15" customHeight="1" x14ac:dyDescent="0.25">
      <c r="A1521" s="6" t="s">
        <v>4071</v>
      </c>
      <c r="B1521" s="6" t="s">
        <v>4034</v>
      </c>
      <c r="C1521" s="6" t="s">
        <v>332</v>
      </c>
      <c r="D1521" s="7" t="s">
        <v>4072</v>
      </c>
      <c r="E1521" s="7" t="s">
        <v>4072</v>
      </c>
      <c r="F1521" s="8" t="s">
        <v>20</v>
      </c>
      <c r="G1521" s="8" t="s">
        <v>44</v>
      </c>
      <c r="H1521" s="9"/>
      <c r="I1521" s="8" t="s">
        <v>17</v>
      </c>
      <c r="J1521" s="8" t="s">
        <v>16</v>
      </c>
      <c r="K1521" s="10">
        <v>1</v>
      </c>
    </row>
    <row r="1522" spans="1:11" ht="15" customHeight="1" x14ac:dyDescent="0.25">
      <c r="A1522" s="11" t="s">
        <v>4073</v>
      </c>
      <c r="B1522" s="11" t="s">
        <v>4034</v>
      </c>
      <c r="C1522" s="11" t="s">
        <v>336</v>
      </c>
      <c r="D1522" s="12" t="s">
        <v>4074</v>
      </c>
      <c r="E1522" s="12" t="s">
        <v>4074</v>
      </c>
      <c r="F1522" s="13" t="s">
        <v>20</v>
      </c>
      <c r="G1522" s="13" t="s">
        <v>44</v>
      </c>
      <c r="H1522" s="14"/>
      <c r="I1522" s="13" t="s">
        <v>17</v>
      </c>
      <c r="J1522" s="13" t="s">
        <v>16</v>
      </c>
      <c r="K1522" s="15">
        <v>1</v>
      </c>
    </row>
    <row r="1523" spans="1:11" ht="15" customHeight="1" x14ac:dyDescent="0.25">
      <c r="A1523" s="6" t="s">
        <v>4075</v>
      </c>
      <c r="B1523" s="6" t="s">
        <v>4034</v>
      </c>
      <c r="C1523" s="6" t="s">
        <v>340</v>
      </c>
      <c r="D1523" s="7" t="s">
        <v>4076</v>
      </c>
      <c r="E1523" s="7" t="s">
        <v>4076</v>
      </c>
      <c r="F1523" s="8" t="s">
        <v>20</v>
      </c>
      <c r="G1523" s="8" t="s">
        <v>44</v>
      </c>
      <c r="H1523" s="9"/>
      <c r="I1523" s="8" t="s">
        <v>17</v>
      </c>
      <c r="J1523" s="8" t="s">
        <v>16</v>
      </c>
      <c r="K1523" s="10">
        <v>1</v>
      </c>
    </row>
    <row r="1524" spans="1:11" ht="15" customHeight="1" x14ac:dyDescent="0.25">
      <c r="A1524" s="11" t="s">
        <v>4077</v>
      </c>
      <c r="B1524" s="11" t="s">
        <v>4034</v>
      </c>
      <c r="C1524" s="11" t="s">
        <v>344</v>
      </c>
      <c r="D1524" s="12" t="s">
        <v>4078</v>
      </c>
      <c r="E1524" s="12" t="s">
        <v>4078</v>
      </c>
      <c r="F1524" s="13" t="s">
        <v>20</v>
      </c>
      <c r="G1524" s="13" t="s">
        <v>44</v>
      </c>
      <c r="H1524" s="14"/>
      <c r="I1524" s="13" t="s">
        <v>17</v>
      </c>
      <c r="J1524" s="13" t="s">
        <v>16</v>
      </c>
      <c r="K1524" s="15">
        <v>1</v>
      </c>
    </row>
    <row r="1525" spans="1:11" ht="15" customHeight="1" x14ac:dyDescent="0.25">
      <c r="A1525" s="6" t="s">
        <v>4079</v>
      </c>
      <c r="B1525" s="6" t="s">
        <v>4034</v>
      </c>
      <c r="C1525" s="6" t="s">
        <v>348</v>
      </c>
      <c r="D1525" s="7" t="s">
        <v>4080</v>
      </c>
      <c r="E1525" s="7" t="s">
        <v>4080</v>
      </c>
      <c r="F1525" s="8" t="s">
        <v>20</v>
      </c>
      <c r="G1525" s="8" t="s">
        <v>44</v>
      </c>
      <c r="H1525" s="9"/>
      <c r="I1525" s="8" t="s">
        <v>17</v>
      </c>
      <c r="J1525" s="8" t="s">
        <v>16</v>
      </c>
      <c r="K1525" s="10">
        <v>1</v>
      </c>
    </row>
    <row r="1526" spans="1:11" ht="15" customHeight="1" x14ac:dyDescent="0.25">
      <c r="A1526" s="11" t="s">
        <v>4081</v>
      </c>
      <c r="B1526" s="11" t="s">
        <v>4034</v>
      </c>
      <c r="C1526" s="11" t="s">
        <v>352</v>
      </c>
      <c r="D1526" s="12" t="s">
        <v>4082</v>
      </c>
      <c r="E1526" s="12" t="s">
        <v>4082</v>
      </c>
      <c r="F1526" s="13" t="s">
        <v>20</v>
      </c>
      <c r="G1526" s="13" t="s">
        <v>44</v>
      </c>
      <c r="H1526" s="14"/>
      <c r="I1526" s="13" t="s">
        <v>17</v>
      </c>
      <c r="J1526" s="13" t="s">
        <v>16</v>
      </c>
      <c r="K1526" s="15">
        <v>1</v>
      </c>
    </row>
    <row r="1527" spans="1:11" ht="15" customHeight="1" x14ac:dyDescent="0.25">
      <c r="A1527" s="6" t="s">
        <v>4083</v>
      </c>
      <c r="B1527" s="6" t="s">
        <v>4034</v>
      </c>
      <c r="C1527" s="6" t="s">
        <v>356</v>
      </c>
      <c r="D1527" s="7" t="s">
        <v>4084</v>
      </c>
      <c r="E1527" s="7" t="s">
        <v>4084</v>
      </c>
      <c r="F1527" s="8" t="s">
        <v>20</v>
      </c>
      <c r="G1527" s="8" t="s">
        <v>44</v>
      </c>
      <c r="H1527" s="9"/>
      <c r="I1527" s="8" t="s">
        <v>17</v>
      </c>
      <c r="J1527" s="8" t="s">
        <v>16</v>
      </c>
      <c r="K1527" s="10">
        <v>1</v>
      </c>
    </row>
    <row r="1528" spans="1:11" ht="15" customHeight="1" x14ac:dyDescent="0.25">
      <c r="A1528" s="11" t="s">
        <v>4085</v>
      </c>
      <c r="B1528" s="11" t="s">
        <v>4034</v>
      </c>
      <c r="C1528" s="11" t="s">
        <v>360</v>
      </c>
      <c r="D1528" s="12" t="s">
        <v>4086</v>
      </c>
      <c r="E1528" s="12" t="s">
        <v>4086</v>
      </c>
      <c r="F1528" s="13" t="s">
        <v>20</v>
      </c>
      <c r="G1528" s="13" t="s">
        <v>44</v>
      </c>
      <c r="H1528" s="14"/>
      <c r="I1528" s="13" t="s">
        <v>17</v>
      </c>
      <c r="J1528" s="13" t="s">
        <v>16</v>
      </c>
      <c r="K1528" s="15">
        <v>1</v>
      </c>
    </row>
    <row r="1529" spans="1:11" ht="15" customHeight="1" x14ac:dyDescent="0.25">
      <c r="A1529" s="6" t="s">
        <v>4087</v>
      </c>
      <c r="B1529" s="6" t="s">
        <v>4034</v>
      </c>
      <c r="C1529" s="6" t="s">
        <v>364</v>
      </c>
      <c r="D1529" s="7" t="s">
        <v>4088</v>
      </c>
      <c r="E1529" s="7" t="s">
        <v>4088</v>
      </c>
      <c r="F1529" s="8" t="s">
        <v>20</v>
      </c>
      <c r="G1529" s="8" t="s">
        <v>44</v>
      </c>
      <c r="H1529" s="9"/>
      <c r="I1529" s="8" t="s">
        <v>17</v>
      </c>
      <c r="J1529" s="8" t="s">
        <v>16</v>
      </c>
      <c r="K1529" s="10">
        <v>1</v>
      </c>
    </row>
    <row r="1530" spans="1:11" ht="15" customHeight="1" x14ac:dyDescent="0.25">
      <c r="A1530" s="11" t="s">
        <v>4089</v>
      </c>
      <c r="B1530" s="11" t="s">
        <v>4034</v>
      </c>
      <c r="C1530" s="11" t="s">
        <v>368</v>
      </c>
      <c r="D1530" s="12" t="s">
        <v>4090</v>
      </c>
      <c r="E1530" s="12" t="s">
        <v>4090</v>
      </c>
      <c r="F1530" s="13" t="s">
        <v>20</v>
      </c>
      <c r="G1530" s="13" t="s">
        <v>44</v>
      </c>
      <c r="H1530" s="14"/>
      <c r="I1530" s="13" t="s">
        <v>17</v>
      </c>
      <c r="J1530" s="13" t="s">
        <v>16</v>
      </c>
      <c r="K1530" s="15">
        <v>1</v>
      </c>
    </row>
    <row r="1531" spans="1:11" ht="15" customHeight="1" x14ac:dyDescent="0.25">
      <c r="A1531" s="6" t="s">
        <v>4091</v>
      </c>
      <c r="B1531" s="6" t="s">
        <v>4034</v>
      </c>
      <c r="C1531" s="6" t="s">
        <v>376</v>
      </c>
      <c r="D1531" s="7" t="s">
        <v>4092</v>
      </c>
      <c r="E1531" s="7" t="s">
        <v>4092</v>
      </c>
      <c r="F1531" s="8" t="s">
        <v>20</v>
      </c>
      <c r="G1531" s="8" t="s">
        <v>44</v>
      </c>
      <c r="H1531" s="9"/>
      <c r="I1531" s="8" t="s">
        <v>17</v>
      </c>
      <c r="J1531" s="8" t="s">
        <v>16</v>
      </c>
      <c r="K1531" s="10">
        <v>1</v>
      </c>
    </row>
    <row r="1532" spans="1:11" ht="15" customHeight="1" x14ac:dyDescent="0.25">
      <c r="A1532" s="11" t="s">
        <v>4093</v>
      </c>
      <c r="B1532" s="11" t="s">
        <v>4034</v>
      </c>
      <c r="C1532" s="11" t="s">
        <v>380</v>
      </c>
      <c r="D1532" s="12" t="s">
        <v>4094</v>
      </c>
      <c r="E1532" s="12" t="s">
        <v>4094</v>
      </c>
      <c r="F1532" s="13" t="s">
        <v>20</v>
      </c>
      <c r="G1532" s="13" t="s">
        <v>44</v>
      </c>
      <c r="H1532" s="14"/>
      <c r="I1532" s="13" t="s">
        <v>17</v>
      </c>
      <c r="J1532" s="13" t="s">
        <v>16</v>
      </c>
      <c r="K1532" s="15">
        <v>1</v>
      </c>
    </row>
    <row r="1533" spans="1:11" ht="15" customHeight="1" x14ac:dyDescent="0.25">
      <c r="A1533" s="6" t="s">
        <v>4095</v>
      </c>
      <c r="B1533" s="6" t="s">
        <v>4034</v>
      </c>
      <c r="C1533" s="6" t="s">
        <v>382</v>
      </c>
      <c r="D1533" s="7" t="s">
        <v>4096</v>
      </c>
      <c r="E1533" s="7" t="s">
        <v>4096</v>
      </c>
      <c r="F1533" s="8" t="s">
        <v>20</v>
      </c>
      <c r="G1533" s="8" t="s">
        <v>44</v>
      </c>
      <c r="H1533" s="9"/>
      <c r="I1533" s="8" t="s">
        <v>17</v>
      </c>
      <c r="J1533" s="8" t="s">
        <v>16</v>
      </c>
      <c r="K1533" s="10">
        <v>1</v>
      </c>
    </row>
    <row r="1534" spans="1:11" ht="15" customHeight="1" x14ac:dyDescent="0.25">
      <c r="A1534" s="11" t="s">
        <v>4097</v>
      </c>
      <c r="B1534" s="11" t="s">
        <v>4034</v>
      </c>
      <c r="C1534" s="11" t="s">
        <v>386</v>
      </c>
      <c r="D1534" s="12" t="s">
        <v>4098</v>
      </c>
      <c r="E1534" s="12" t="s">
        <v>4098</v>
      </c>
      <c r="F1534" s="13" t="s">
        <v>20</v>
      </c>
      <c r="G1534" s="13" t="s">
        <v>44</v>
      </c>
      <c r="H1534" s="14"/>
      <c r="I1534" s="13" t="s">
        <v>17</v>
      </c>
      <c r="J1534" s="13" t="s">
        <v>16</v>
      </c>
      <c r="K1534" s="15">
        <v>1</v>
      </c>
    </row>
    <row r="1535" spans="1:11" ht="15" customHeight="1" x14ac:dyDescent="0.25">
      <c r="A1535" s="6" t="s">
        <v>4099</v>
      </c>
      <c r="B1535" s="6" t="s">
        <v>4034</v>
      </c>
      <c r="C1535" s="6" t="s">
        <v>390</v>
      </c>
      <c r="D1535" s="7" t="s">
        <v>4100</v>
      </c>
      <c r="E1535" s="7" t="s">
        <v>4100</v>
      </c>
      <c r="F1535" s="8" t="s">
        <v>20</v>
      </c>
      <c r="G1535" s="8" t="s">
        <v>44</v>
      </c>
      <c r="H1535" s="9"/>
      <c r="I1535" s="8" t="s">
        <v>17</v>
      </c>
      <c r="J1535" s="8" t="s">
        <v>16</v>
      </c>
      <c r="K1535" s="10">
        <v>1</v>
      </c>
    </row>
    <row r="1536" spans="1:11" ht="15" customHeight="1" x14ac:dyDescent="0.25">
      <c r="A1536" s="11" t="s">
        <v>4101</v>
      </c>
      <c r="B1536" s="11" t="s">
        <v>4034</v>
      </c>
      <c r="C1536" s="11" t="s">
        <v>410</v>
      </c>
      <c r="D1536" s="12" t="s">
        <v>4102</v>
      </c>
      <c r="E1536" s="12" t="s">
        <v>4102</v>
      </c>
      <c r="F1536" s="13" t="s">
        <v>20</v>
      </c>
      <c r="G1536" s="13" t="s">
        <v>44</v>
      </c>
      <c r="H1536" s="14"/>
      <c r="I1536" s="13" t="s">
        <v>17</v>
      </c>
      <c r="J1536" s="13" t="s">
        <v>16</v>
      </c>
      <c r="K1536" s="15">
        <v>1</v>
      </c>
    </row>
    <row r="1537" spans="1:11" ht="15" customHeight="1" x14ac:dyDescent="0.25">
      <c r="A1537" s="6" t="s">
        <v>4103</v>
      </c>
      <c r="B1537" s="6" t="s">
        <v>4034</v>
      </c>
      <c r="C1537" s="6" t="s">
        <v>414</v>
      </c>
      <c r="D1537" s="7" t="s">
        <v>4104</v>
      </c>
      <c r="E1537" s="7" t="s">
        <v>4104</v>
      </c>
      <c r="F1537" s="8" t="s">
        <v>20</v>
      </c>
      <c r="G1537" s="8" t="s">
        <v>44</v>
      </c>
      <c r="H1537" s="9"/>
      <c r="I1537" s="8" t="s">
        <v>17</v>
      </c>
      <c r="J1537" s="8" t="s">
        <v>16</v>
      </c>
      <c r="K1537" s="10">
        <v>1</v>
      </c>
    </row>
    <row r="1538" spans="1:11" ht="15" customHeight="1" x14ac:dyDescent="0.25">
      <c r="A1538" s="11" t="s">
        <v>4105</v>
      </c>
      <c r="B1538" s="11" t="s">
        <v>4034</v>
      </c>
      <c r="C1538" s="11" t="s">
        <v>417</v>
      </c>
      <c r="D1538" s="12" t="s">
        <v>4106</v>
      </c>
      <c r="E1538" s="12" t="s">
        <v>4106</v>
      </c>
      <c r="F1538" s="13" t="s">
        <v>20</v>
      </c>
      <c r="G1538" s="13" t="s">
        <v>44</v>
      </c>
      <c r="H1538" s="14"/>
      <c r="I1538" s="13" t="s">
        <v>17</v>
      </c>
      <c r="J1538" s="13" t="s">
        <v>16</v>
      </c>
      <c r="K1538" s="15">
        <v>1</v>
      </c>
    </row>
    <row r="1539" spans="1:11" ht="15" customHeight="1" x14ac:dyDescent="0.25">
      <c r="A1539" s="6" t="s">
        <v>4107</v>
      </c>
      <c r="B1539" s="6" t="s">
        <v>4034</v>
      </c>
      <c r="C1539" s="6" t="s">
        <v>420</v>
      </c>
      <c r="D1539" s="7" t="s">
        <v>4108</v>
      </c>
      <c r="E1539" s="7" t="s">
        <v>4108</v>
      </c>
      <c r="F1539" s="8" t="s">
        <v>20</v>
      </c>
      <c r="G1539" s="8" t="s">
        <v>44</v>
      </c>
      <c r="H1539" s="9"/>
      <c r="I1539" s="8" t="s">
        <v>17</v>
      </c>
      <c r="J1539" s="8" t="s">
        <v>16</v>
      </c>
      <c r="K1539" s="10">
        <v>1</v>
      </c>
    </row>
    <row r="1540" spans="1:11" ht="30" customHeight="1" x14ac:dyDescent="0.25">
      <c r="A1540" s="11" t="s">
        <v>4109</v>
      </c>
      <c r="B1540" s="11" t="s">
        <v>4034</v>
      </c>
      <c r="C1540" s="11" t="s">
        <v>423</v>
      </c>
      <c r="D1540" s="12" t="s">
        <v>4110</v>
      </c>
      <c r="E1540" s="12" t="s">
        <v>4110</v>
      </c>
      <c r="F1540" s="13" t="s">
        <v>20</v>
      </c>
      <c r="G1540" s="13" t="s">
        <v>44</v>
      </c>
      <c r="H1540" s="14"/>
      <c r="I1540" s="13" t="s">
        <v>17</v>
      </c>
      <c r="J1540" s="13" t="s">
        <v>16</v>
      </c>
      <c r="K1540" s="15">
        <v>1</v>
      </c>
    </row>
    <row r="1541" spans="1:11" ht="30" customHeight="1" x14ac:dyDescent="0.25">
      <c r="A1541" s="6" t="s">
        <v>4111</v>
      </c>
      <c r="B1541" s="6" t="s">
        <v>4034</v>
      </c>
      <c r="C1541" s="6" t="s">
        <v>426</v>
      </c>
      <c r="D1541" s="7" t="s">
        <v>4112</v>
      </c>
      <c r="E1541" s="7" t="s">
        <v>4112</v>
      </c>
      <c r="F1541" s="8" t="s">
        <v>20</v>
      </c>
      <c r="G1541" s="8" t="s">
        <v>44</v>
      </c>
      <c r="H1541" s="9"/>
      <c r="I1541" s="8" t="s">
        <v>17</v>
      </c>
      <c r="J1541" s="8" t="s">
        <v>16</v>
      </c>
      <c r="K1541" s="10">
        <v>1</v>
      </c>
    </row>
    <row r="1542" spans="1:11" ht="15" customHeight="1" x14ac:dyDescent="0.25">
      <c r="A1542" s="11" t="s">
        <v>4113</v>
      </c>
      <c r="B1542" s="11" t="s">
        <v>4034</v>
      </c>
      <c r="C1542" s="11" t="s">
        <v>429</v>
      </c>
      <c r="D1542" s="12" t="s">
        <v>4114</v>
      </c>
      <c r="E1542" s="12" t="s">
        <v>4114</v>
      </c>
      <c r="F1542" s="13" t="s">
        <v>20</v>
      </c>
      <c r="G1542" s="13" t="s">
        <v>44</v>
      </c>
      <c r="H1542" s="14"/>
      <c r="I1542" s="13" t="s">
        <v>17</v>
      </c>
      <c r="J1542" s="13" t="s">
        <v>16</v>
      </c>
      <c r="K1542" s="15">
        <v>1</v>
      </c>
    </row>
    <row r="1543" spans="1:11" ht="15" customHeight="1" x14ac:dyDescent="0.25">
      <c r="A1543" s="6" t="s">
        <v>4115</v>
      </c>
      <c r="B1543" s="6" t="s">
        <v>4034</v>
      </c>
      <c r="C1543" s="6" t="s">
        <v>432</v>
      </c>
      <c r="D1543" s="7" t="s">
        <v>4116</v>
      </c>
      <c r="E1543" s="7" t="s">
        <v>4116</v>
      </c>
      <c r="F1543" s="8" t="s">
        <v>20</v>
      </c>
      <c r="G1543" s="8" t="s">
        <v>44</v>
      </c>
      <c r="H1543" s="9"/>
      <c r="I1543" s="8" t="s">
        <v>17</v>
      </c>
      <c r="J1543" s="8" t="s">
        <v>16</v>
      </c>
      <c r="K1543" s="10">
        <v>1</v>
      </c>
    </row>
    <row r="1544" spans="1:11" ht="15" customHeight="1" x14ac:dyDescent="0.25">
      <c r="A1544" s="11" t="s">
        <v>4117</v>
      </c>
      <c r="B1544" s="11" t="s">
        <v>4034</v>
      </c>
      <c r="C1544" s="11" t="s">
        <v>436</v>
      </c>
      <c r="D1544" s="12" t="s">
        <v>4118</v>
      </c>
      <c r="E1544" s="12" t="s">
        <v>4118</v>
      </c>
      <c r="F1544" s="13" t="s">
        <v>20</v>
      </c>
      <c r="G1544" s="13" t="s">
        <v>44</v>
      </c>
      <c r="H1544" s="14"/>
      <c r="I1544" s="13" t="s">
        <v>17</v>
      </c>
      <c r="J1544" s="13" t="s">
        <v>16</v>
      </c>
      <c r="K1544" s="15">
        <v>1</v>
      </c>
    </row>
    <row r="1545" spans="1:11" ht="15" customHeight="1" x14ac:dyDescent="0.25">
      <c r="A1545" s="6" t="s">
        <v>4119</v>
      </c>
      <c r="B1545" s="6" t="s">
        <v>4034</v>
      </c>
      <c r="C1545" s="6" t="s">
        <v>440</v>
      </c>
      <c r="D1545" s="7" t="s">
        <v>4120</v>
      </c>
      <c r="E1545" s="7" t="s">
        <v>4120</v>
      </c>
      <c r="F1545" s="8" t="s">
        <v>20</v>
      </c>
      <c r="G1545" s="8" t="s">
        <v>44</v>
      </c>
      <c r="H1545" s="9"/>
      <c r="I1545" s="8" t="s">
        <v>17</v>
      </c>
      <c r="J1545" s="8" t="s">
        <v>16</v>
      </c>
      <c r="K1545" s="10">
        <v>1</v>
      </c>
    </row>
    <row r="1546" spans="1:11" ht="15" customHeight="1" x14ac:dyDescent="0.25">
      <c r="A1546" s="11" t="s">
        <v>4121</v>
      </c>
      <c r="B1546" s="11" t="s">
        <v>4034</v>
      </c>
      <c r="C1546" s="11" t="s">
        <v>394</v>
      </c>
      <c r="D1546" s="12" t="s">
        <v>4122</v>
      </c>
      <c r="E1546" s="12" t="s">
        <v>4122</v>
      </c>
      <c r="F1546" s="13" t="s">
        <v>20</v>
      </c>
      <c r="G1546" s="13" t="s">
        <v>44</v>
      </c>
      <c r="H1546" s="14"/>
      <c r="I1546" s="13" t="s">
        <v>17</v>
      </c>
      <c r="J1546" s="13" t="s">
        <v>16</v>
      </c>
      <c r="K1546" s="15">
        <v>1</v>
      </c>
    </row>
    <row r="1547" spans="1:11" ht="15" customHeight="1" x14ac:dyDescent="0.25">
      <c r="A1547" s="6" t="s">
        <v>4123</v>
      </c>
      <c r="B1547" s="6" t="s">
        <v>4034</v>
      </c>
      <c r="C1547" s="6" t="s">
        <v>444</v>
      </c>
      <c r="D1547" s="7" t="s">
        <v>4124</v>
      </c>
      <c r="E1547" s="7" t="s">
        <v>4124</v>
      </c>
      <c r="F1547" s="8" t="s">
        <v>20</v>
      </c>
      <c r="G1547" s="8" t="s">
        <v>44</v>
      </c>
      <c r="H1547" s="9"/>
      <c r="I1547" s="8" t="s">
        <v>17</v>
      </c>
      <c r="J1547" s="8" t="s">
        <v>16</v>
      </c>
      <c r="K1547" s="10">
        <v>1</v>
      </c>
    </row>
    <row r="1548" spans="1:11" ht="15" customHeight="1" x14ac:dyDescent="0.25">
      <c r="A1548" s="11" t="s">
        <v>4125</v>
      </c>
      <c r="B1548" s="11" t="s">
        <v>4034</v>
      </c>
      <c r="C1548" s="11" t="s">
        <v>467</v>
      </c>
      <c r="D1548" s="12" t="s">
        <v>4126</v>
      </c>
      <c r="E1548" s="12" t="s">
        <v>4126</v>
      </c>
      <c r="F1548" s="13" t="s">
        <v>20</v>
      </c>
      <c r="G1548" s="13" t="s">
        <v>44</v>
      </c>
      <c r="H1548" s="14"/>
      <c r="I1548" s="13" t="s">
        <v>17</v>
      </c>
      <c r="J1548" s="13" t="s">
        <v>16</v>
      </c>
      <c r="K1548" s="15">
        <v>1</v>
      </c>
    </row>
    <row r="1549" spans="1:11" ht="30" customHeight="1" x14ac:dyDescent="0.25">
      <c r="A1549" s="6" t="s">
        <v>4127</v>
      </c>
      <c r="B1549" s="6" t="s">
        <v>4034</v>
      </c>
      <c r="C1549" s="6" t="s">
        <v>472</v>
      </c>
      <c r="D1549" s="7" t="s">
        <v>4128</v>
      </c>
      <c r="E1549" s="7" t="s">
        <v>4128</v>
      </c>
      <c r="F1549" s="8" t="s">
        <v>20</v>
      </c>
      <c r="G1549" s="8" t="s">
        <v>44</v>
      </c>
      <c r="H1549" s="9"/>
      <c r="I1549" s="8" t="s">
        <v>17</v>
      </c>
      <c r="J1549" s="8" t="s">
        <v>16</v>
      </c>
      <c r="K1549" s="10">
        <v>1</v>
      </c>
    </row>
    <row r="1550" spans="1:11" ht="15" customHeight="1" x14ac:dyDescent="0.25">
      <c r="A1550" s="11" t="s">
        <v>4129</v>
      </c>
      <c r="B1550" s="11" t="s">
        <v>4034</v>
      </c>
      <c r="C1550" s="11" t="s">
        <v>476</v>
      </c>
      <c r="D1550" s="12" t="s">
        <v>4130</v>
      </c>
      <c r="E1550" s="12" t="s">
        <v>4130</v>
      </c>
      <c r="F1550" s="13" t="s">
        <v>20</v>
      </c>
      <c r="G1550" s="13" t="s">
        <v>44</v>
      </c>
      <c r="H1550" s="14"/>
      <c r="I1550" s="13" t="s">
        <v>17</v>
      </c>
      <c r="J1550" s="13" t="s">
        <v>16</v>
      </c>
      <c r="K1550" s="15">
        <v>1</v>
      </c>
    </row>
    <row r="1551" spans="1:11" ht="15" customHeight="1" x14ac:dyDescent="0.25">
      <c r="A1551" s="6" t="s">
        <v>4131</v>
      </c>
      <c r="B1551" s="6" t="s">
        <v>4034</v>
      </c>
      <c r="C1551" s="6" t="s">
        <v>480</v>
      </c>
      <c r="D1551" s="7" t="s">
        <v>4132</v>
      </c>
      <c r="E1551" s="7" t="s">
        <v>4132</v>
      </c>
      <c r="F1551" s="8" t="s">
        <v>20</v>
      </c>
      <c r="G1551" s="8" t="s">
        <v>44</v>
      </c>
      <c r="H1551" s="9"/>
      <c r="I1551" s="8" t="s">
        <v>17</v>
      </c>
      <c r="J1551" s="8" t="s">
        <v>16</v>
      </c>
      <c r="K1551" s="10">
        <v>1</v>
      </c>
    </row>
    <row r="1552" spans="1:11" ht="30" customHeight="1" x14ac:dyDescent="0.25">
      <c r="A1552" s="11" t="s">
        <v>4133</v>
      </c>
      <c r="B1552" s="11" t="s">
        <v>4034</v>
      </c>
      <c r="C1552" s="11" t="s">
        <v>398</v>
      </c>
      <c r="D1552" s="12" t="s">
        <v>4134</v>
      </c>
      <c r="E1552" s="12" t="s">
        <v>4134</v>
      </c>
      <c r="F1552" s="13" t="s">
        <v>20</v>
      </c>
      <c r="G1552" s="13" t="s">
        <v>44</v>
      </c>
      <c r="H1552" s="14"/>
      <c r="I1552" s="13" t="s">
        <v>17</v>
      </c>
      <c r="J1552" s="13" t="s">
        <v>16</v>
      </c>
      <c r="K1552" s="15">
        <v>1</v>
      </c>
    </row>
    <row r="1553" spans="1:11" ht="128.25" customHeight="1" x14ac:dyDescent="0.25">
      <c r="A1553" s="6" t="s">
        <v>4135</v>
      </c>
      <c r="B1553" s="6" t="s">
        <v>4034</v>
      </c>
      <c r="C1553" s="6" t="s">
        <v>484</v>
      </c>
      <c r="D1553" s="7" t="s">
        <v>4136</v>
      </c>
      <c r="E1553" s="7" t="s">
        <v>4136</v>
      </c>
      <c r="F1553" s="8" t="s">
        <v>20</v>
      </c>
      <c r="G1553" s="8" t="s">
        <v>44</v>
      </c>
      <c r="H1553" s="9"/>
      <c r="I1553" s="8" t="s">
        <v>17</v>
      </c>
      <c r="J1553" s="8" t="s">
        <v>16</v>
      </c>
      <c r="K1553" s="10">
        <v>1</v>
      </c>
    </row>
    <row r="1554" spans="1:11" ht="15" customHeight="1" x14ac:dyDescent="0.25">
      <c r="A1554" s="11" t="s">
        <v>4137</v>
      </c>
      <c r="B1554" s="11" t="s">
        <v>4034</v>
      </c>
      <c r="C1554" s="11" t="s">
        <v>1360</v>
      </c>
      <c r="D1554" s="12" t="s">
        <v>4138</v>
      </c>
      <c r="E1554" s="12" t="s">
        <v>4138</v>
      </c>
      <c r="F1554" s="13" t="s">
        <v>20</v>
      </c>
      <c r="G1554" s="13" t="s">
        <v>44</v>
      </c>
      <c r="H1554" s="14"/>
      <c r="I1554" s="13" t="s">
        <v>17</v>
      </c>
      <c r="J1554" s="13" t="s">
        <v>16</v>
      </c>
      <c r="K1554" s="15">
        <v>1</v>
      </c>
    </row>
    <row r="1555" spans="1:11" ht="30" customHeight="1" x14ac:dyDescent="0.25">
      <c r="A1555" s="6" t="s">
        <v>4139</v>
      </c>
      <c r="B1555" s="6" t="s">
        <v>4034</v>
      </c>
      <c r="C1555" s="6" t="s">
        <v>1361</v>
      </c>
      <c r="D1555" s="7" t="s">
        <v>4140</v>
      </c>
      <c r="E1555" s="7" t="s">
        <v>4140</v>
      </c>
      <c r="F1555" s="8" t="s">
        <v>20</v>
      </c>
      <c r="G1555" s="8" t="s">
        <v>44</v>
      </c>
      <c r="H1555" s="9"/>
      <c r="I1555" s="8" t="s">
        <v>17</v>
      </c>
      <c r="J1555" s="8" t="s">
        <v>16</v>
      </c>
      <c r="K1555" s="10">
        <v>1</v>
      </c>
    </row>
    <row r="1556" spans="1:11" ht="15" customHeight="1" x14ac:dyDescent="0.25">
      <c r="A1556" s="11" t="s">
        <v>4141</v>
      </c>
      <c r="B1556" s="11" t="s">
        <v>4034</v>
      </c>
      <c r="C1556" s="11" t="s">
        <v>1362</v>
      </c>
      <c r="D1556" s="12" t="s">
        <v>4142</v>
      </c>
      <c r="E1556" s="12" t="s">
        <v>4142</v>
      </c>
      <c r="F1556" s="13" t="s">
        <v>20</v>
      </c>
      <c r="G1556" s="13" t="s">
        <v>44</v>
      </c>
      <c r="H1556" s="14"/>
      <c r="I1556" s="13" t="s">
        <v>17</v>
      </c>
      <c r="J1556" s="13" t="s">
        <v>16</v>
      </c>
      <c r="K1556" s="15">
        <v>1</v>
      </c>
    </row>
    <row r="1557" spans="1:11" ht="30" customHeight="1" x14ac:dyDescent="0.25">
      <c r="A1557" s="6" t="s">
        <v>4143</v>
      </c>
      <c r="B1557" s="6" t="s">
        <v>4034</v>
      </c>
      <c r="C1557" s="6" t="s">
        <v>1363</v>
      </c>
      <c r="D1557" s="7" t="s">
        <v>4144</v>
      </c>
      <c r="E1557" s="7" t="s">
        <v>4144</v>
      </c>
      <c r="F1557" s="8" t="s">
        <v>20</v>
      </c>
      <c r="G1557" s="8" t="s">
        <v>44</v>
      </c>
      <c r="H1557" s="9"/>
      <c r="I1557" s="8" t="s">
        <v>17</v>
      </c>
      <c r="J1557" s="8" t="s">
        <v>16</v>
      </c>
      <c r="K1557" s="10">
        <v>1</v>
      </c>
    </row>
    <row r="1558" spans="1:11" ht="30" customHeight="1" x14ac:dyDescent="0.25">
      <c r="A1558" s="11" t="s">
        <v>4145</v>
      </c>
      <c r="B1558" s="11" t="s">
        <v>4034</v>
      </c>
      <c r="C1558" s="11" t="s">
        <v>1364</v>
      </c>
      <c r="D1558" s="12" t="s">
        <v>4146</v>
      </c>
      <c r="E1558" s="12" t="s">
        <v>4146</v>
      </c>
      <c r="F1558" s="13" t="s">
        <v>20</v>
      </c>
      <c r="G1558" s="13" t="s">
        <v>44</v>
      </c>
      <c r="H1558" s="14"/>
      <c r="I1558" s="13" t="s">
        <v>17</v>
      </c>
      <c r="J1558" s="13" t="s">
        <v>16</v>
      </c>
      <c r="K1558" s="15">
        <v>1</v>
      </c>
    </row>
    <row r="1559" spans="1:11" ht="30" customHeight="1" x14ac:dyDescent="0.25">
      <c r="A1559" s="6" t="s">
        <v>4147</v>
      </c>
      <c r="B1559" s="6" t="s">
        <v>4034</v>
      </c>
      <c r="C1559" s="6" t="s">
        <v>1365</v>
      </c>
      <c r="D1559" s="7" t="s">
        <v>4148</v>
      </c>
      <c r="E1559" s="7" t="s">
        <v>4148</v>
      </c>
      <c r="F1559" s="8" t="s">
        <v>20</v>
      </c>
      <c r="G1559" s="8" t="s">
        <v>44</v>
      </c>
      <c r="H1559" s="9"/>
      <c r="I1559" s="8" t="s">
        <v>17</v>
      </c>
      <c r="J1559" s="8" t="s">
        <v>16</v>
      </c>
      <c r="K1559" s="10">
        <v>1</v>
      </c>
    </row>
    <row r="1560" spans="1:11" ht="30" customHeight="1" x14ac:dyDescent="0.25">
      <c r="A1560" s="11" t="s">
        <v>4149</v>
      </c>
      <c r="B1560" s="11" t="s">
        <v>4034</v>
      </c>
      <c r="C1560" s="11" t="s">
        <v>1366</v>
      </c>
      <c r="D1560" s="12" t="s">
        <v>4150</v>
      </c>
      <c r="E1560" s="12" t="s">
        <v>4150</v>
      </c>
      <c r="F1560" s="13" t="s">
        <v>20</v>
      </c>
      <c r="G1560" s="13" t="s">
        <v>44</v>
      </c>
      <c r="H1560" s="14"/>
      <c r="I1560" s="13" t="s">
        <v>17</v>
      </c>
      <c r="J1560" s="13" t="s">
        <v>16</v>
      </c>
      <c r="K1560" s="15">
        <v>1</v>
      </c>
    </row>
    <row r="1561" spans="1:11" ht="15" customHeight="1" x14ac:dyDescent="0.25">
      <c r="A1561" s="6" t="s">
        <v>4151</v>
      </c>
      <c r="B1561" s="6" t="s">
        <v>4034</v>
      </c>
      <c r="C1561" s="6" t="s">
        <v>1367</v>
      </c>
      <c r="D1561" s="7" t="s">
        <v>4152</v>
      </c>
      <c r="E1561" s="7" t="s">
        <v>4152</v>
      </c>
      <c r="F1561" s="8" t="s">
        <v>20</v>
      </c>
      <c r="G1561" s="8" t="s">
        <v>44</v>
      </c>
      <c r="H1561" s="9"/>
      <c r="I1561" s="8" t="s">
        <v>17</v>
      </c>
      <c r="J1561" s="8" t="s">
        <v>16</v>
      </c>
      <c r="K1561" s="10">
        <v>1</v>
      </c>
    </row>
    <row r="1562" spans="1:11" ht="15" customHeight="1" x14ac:dyDescent="0.25">
      <c r="A1562" s="11" t="s">
        <v>4153</v>
      </c>
      <c r="B1562" s="11" t="s">
        <v>4034</v>
      </c>
      <c r="C1562" s="11" t="s">
        <v>1368</v>
      </c>
      <c r="D1562" s="12" t="s">
        <v>4154</v>
      </c>
      <c r="E1562" s="12" t="s">
        <v>4154</v>
      </c>
      <c r="F1562" s="13" t="s">
        <v>20</v>
      </c>
      <c r="G1562" s="13" t="s">
        <v>44</v>
      </c>
      <c r="H1562" s="14"/>
      <c r="I1562" s="13" t="s">
        <v>17</v>
      </c>
      <c r="J1562" s="13" t="s">
        <v>16</v>
      </c>
      <c r="K1562" s="15">
        <v>1</v>
      </c>
    </row>
    <row r="1563" spans="1:11" ht="15" customHeight="1" x14ac:dyDescent="0.25">
      <c r="A1563" s="6" t="s">
        <v>4155</v>
      </c>
      <c r="B1563" s="6" t="s">
        <v>4034</v>
      </c>
      <c r="C1563" s="6" t="s">
        <v>402</v>
      </c>
      <c r="D1563" s="7" t="s">
        <v>4156</v>
      </c>
      <c r="E1563" s="7" t="s">
        <v>4156</v>
      </c>
      <c r="F1563" s="8" t="s">
        <v>20</v>
      </c>
      <c r="G1563" s="8" t="s">
        <v>44</v>
      </c>
      <c r="H1563" s="9"/>
      <c r="I1563" s="8" t="s">
        <v>17</v>
      </c>
      <c r="J1563" s="8" t="s">
        <v>16</v>
      </c>
      <c r="K1563" s="10">
        <v>1</v>
      </c>
    </row>
    <row r="1564" spans="1:11" ht="30" customHeight="1" x14ac:dyDescent="0.25">
      <c r="A1564" s="11" t="s">
        <v>4157</v>
      </c>
      <c r="B1564" s="11" t="s">
        <v>4034</v>
      </c>
      <c r="C1564" s="11" t="s">
        <v>1369</v>
      </c>
      <c r="D1564" s="12" t="s">
        <v>4158</v>
      </c>
      <c r="E1564" s="12" t="s">
        <v>4158</v>
      </c>
      <c r="F1564" s="13" t="s">
        <v>20</v>
      </c>
      <c r="G1564" s="13" t="s">
        <v>44</v>
      </c>
      <c r="H1564" s="14"/>
      <c r="I1564" s="13" t="s">
        <v>17</v>
      </c>
      <c r="J1564" s="13" t="s">
        <v>16</v>
      </c>
      <c r="K1564" s="15">
        <v>1</v>
      </c>
    </row>
    <row r="1565" spans="1:11" ht="15" customHeight="1" x14ac:dyDescent="0.25">
      <c r="A1565" s="6" t="s">
        <v>4159</v>
      </c>
      <c r="B1565" s="6" t="s">
        <v>4034</v>
      </c>
      <c r="C1565" s="6" t="s">
        <v>1370</v>
      </c>
      <c r="D1565" s="7" t="s">
        <v>4160</v>
      </c>
      <c r="E1565" s="7" t="s">
        <v>4160</v>
      </c>
      <c r="F1565" s="8" t="s">
        <v>20</v>
      </c>
      <c r="G1565" s="8" t="s">
        <v>44</v>
      </c>
      <c r="H1565" s="9"/>
      <c r="I1565" s="8" t="s">
        <v>17</v>
      </c>
      <c r="J1565" s="8" t="s">
        <v>16</v>
      </c>
      <c r="K1565" s="10">
        <v>1</v>
      </c>
    </row>
    <row r="1566" spans="1:11" ht="15" customHeight="1" x14ac:dyDescent="0.25">
      <c r="A1566" s="11" t="s">
        <v>4161</v>
      </c>
      <c r="B1566" s="11" t="s">
        <v>4034</v>
      </c>
      <c r="C1566" s="11" t="s">
        <v>1371</v>
      </c>
      <c r="D1566" s="12" t="s">
        <v>4162</v>
      </c>
      <c r="E1566" s="12" t="s">
        <v>4162</v>
      </c>
      <c r="F1566" s="13" t="s">
        <v>20</v>
      </c>
      <c r="G1566" s="13" t="s">
        <v>44</v>
      </c>
      <c r="H1566" s="14"/>
      <c r="I1566" s="13" t="s">
        <v>17</v>
      </c>
      <c r="J1566" s="13" t="s">
        <v>16</v>
      </c>
      <c r="K1566" s="15">
        <v>1</v>
      </c>
    </row>
    <row r="1567" spans="1:11" ht="15" customHeight="1" x14ac:dyDescent="0.25">
      <c r="A1567" s="6" t="s">
        <v>4165</v>
      </c>
      <c r="B1567" s="6" t="s">
        <v>4034</v>
      </c>
      <c r="C1567" s="6" t="s">
        <v>1372</v>
      </c>
      <c r="D1567" s="7" t="s">
        <v>4166</v>
      </c>
      <c r="E1567" s="7" t="s">
        <v>4167</v>
      </c>
      <c r="F1567" s="8" t="s">
        <v>20</v>
      </c>
      <c r="G1567" s="8" t="s">
        <v>44</v>
      </c>
      <c r="H1567" s="9"/>
      <c r="I1567" s="8" t="s">
        <v>17</v>
      </c>
      <c r="J1567" s="8" t="s">
        <v>16</v>
      </c>
      <c r="K1567" s="10">
        <v>2</v>
      </c>
    </row>
    <row r="1568" spans="1:11" ht="15" customHeight="1" x14ac:dyDescent="0.25">
      <c r="A1568" s="11" t="s">
        <v>4168</v>
      </c>
      <c r="B1568" s="11" t="s">
        <v>4034</v>
      </c>
      <c r="C1568" s="11" t="s">
        <v>1373</v>
      </c>
      <c r="D1568" s="12" t="s">
        <v>4169</v>
      </c>
      <c r="E1568" s="12" t="s">
        <v>4170</v>
      </c>
      <c r="F1568" s="13" t="s">
        <v>20</v>
      </c>
      <c r="G1568" s="13" t="s">
        <v>44</v>
      </c>
      <c r="H1568" s="14"/>
      <c r="I1568" s="13" t="s">
        <v>17</v>
      </c>
      <c r="J1568" s="13" t="s">
        <v>16</v>
      </c>
      <c r="K1568" s="15">
        <v>2</v>
      </c>
    </row>
    <row r="1569" spans="1:11" ht="30" customHeight="1" x14ac:dyDescent="0.25">
      <c r="A1569" s="6" t="s">
        <v>4171</v>
      </c>
      <c r="B1569" s="6" t="s">
        <v>4034</v>
      </c>
      <c r="C1569" s="6" t="s">
        <v>1374</v>
      </c>
      <c r="D1569" s="7" t="s">
        <v>4086</v>
      </c>
      <c r="E1569" s="7" t="s">
        <v>4172</v>
      </c>
      <c r="F1569" s="8" t="s">
        <v>20</v>
      </c>
      <c r="G1569" s="8" t="s">
        <v>44</v>
      </c>
      <c r="H1569" s="9"/>
      <c r="I1569" s="8" t="s">
        <v>17</v>
      </c>
      <c r="J1569" s="8" t="s">
        <v>16</v>
      </c>
      <c r="K1569" s="10">
        <v>2</v>
      </c>
    </row>
    <row r="1570" spans="1:11" ht="30" customHeight="1" x14ac:dyDescent="0.25">
      <c r="A1570" s="11" t="s">
        <v>4173</v>
      </c>
      <c r="B1570" s="11" t="s">
        <v>4034</v>
      </c>
      <c r="C1570" s="11" t="s">
        <v>1375</v>
      </c>
      <c r="D1570" s="12" t="s">
        <v>4174</v>
      </c>
      <c r="E1570" s="12" t="s">
        <v>4175</v>
      </c>
      <c r="F1570" s="13" t="s">
        <v>20</v>
      </c>
      <c r="G1570" s="13" t="s">
        <v>44</v>
      </c>
      <c r="H1570" s="14"/>
      <c r="I1570" s="13" t="s">
        <v>17</v>
      </c>
      <c r="J1570" s="13" t="s">
        <v>16</v>
      </c>
      <c r="K1570" s="15">
        <v>2</v>
      </c>
    </row>
    <row r="1571" spans="1:11" ht="30" customHeight="1" x14ac:dyDescent="0.25">
      <c r="A1571" s="6" t="s">
        <v>4176</v>
      </c>
      <c r="B1571" s="6" t="s">
        <v>4034</v>
      </c>
      <c r="C1571" s="6" t="s">
        <v>1376</v>
      </c>
      <c r="D1571" s="7" t="s">
        <v>4177</v>
      </c>
      <c r="E1571" s="7" t="s">
        <v>4178</v>
      </c>
      <c r="F1571" s="8" t="s">
        <v>20</v>
      </c>
      <c r="G1571" s="8" t="s">
        <v>44</v>
      </c>
      <c r="H1571" s="9"/>
      <c r="I1571" s="8" t="s">
        <v>17</v>
      </c>
      <c r="J1571" s="8" t="s">
        <v>16</v>
      </c>
      <c r="K1571" s="10">
        <v>2</v>
      </c>
    </row>
    <row r="1572" spans="1:11" ht="30" customHeight="1" x14ac:dyDescent="0.25">
      <c r="A1572" s="11" t="s">
        <v>4179</v>
      </c>
      <c r="B1572" s="11" t="s">
        <v>4034</v>
      </c>
      <c r="C1572" s="11" t="s">
        <v>1377</v>
      </c>
      <c r="D1572" s="12" t="s">
        <v>4180</v>
      </c>
      <c r="E1572" s="12" t="s">
        <v>4181</v>
      </c>
      <c r="F1572" s="13" t="s">
        <v>20</v>
      </c>
      <c r="G1572" s="13" t="s">
        <v>44</v>
      </c>
      <c r="H1572" s="14"/>
      <c r="I1572" s="13" t="s">
        <v>17</v>
      </c>
      <c r="J1572" s="13" t="s">
        <v>16</v>
      </c>
      <c r="K1572" s="15">
        <v>2</v>
      </c>
    </row>
    <row r="1573" spans="1:11" ht="75" customHeight="1" x14ac:dyDescent="0.25">
      <c r="A1573" s="6" t="s">
        <v>4182</v>
      </c>
      <c r="B1573" s="6" t="s">
        <v>4034</v>
      </c>
      <c r="C1573" s="6" t="s">
        <v>1378</v>
      </c>
      <c r="D1573" s="7" t="s">
        <v>4183</v>
      </c>
      <c r="E1573" s="7" t="s">
        <v>4184</v>
      </c>
      <c r="F1573" s="8" t="s">
        <v>20</v>
      </c>
      <c r="G1573" s="8" t="s">
        <v>44</v>
      </c>
      <c r="H1573" s="9"/>
      <c r="I1573" s="8" t="s">
        <v>17</v>
      </c>
      <c r="J1573" s="8" t="s">
        <v>16</v>
      </c>
      <c r="K1573" s="10">
        <v>2</v>
      </c>
    </row>
    <row r="1574" spans="1:11" ht="15" customHeight="1" x14ac:dyDescent="0.25">
      <c r="A1574" s="6" t="s">
        <v>4163</v>
      </c>
      <c r="B1574" s="6" t="s">
        <v>4034</v>
      </c>
      <c r="C1574" s="6" t="s">
        <v>406</v>
      </c>
      <c r="D1574" s="7" t="s">
        <v>4164</v>
      </c>
      <c r="E1574" s="7" t="s">
        <v>4164</v>
      </c>
      <c r="F1574" s="8" t="s">
        <v>20</v>
      </c>
      <c r="G1574" s="8" t="s">
        <v>44</v>
      </c>
      <c r="H1574" s="9"/>
      <c r="I1574" s="8" t="s">
        <v>17</v>
      </c>
      <c r="J1574" s="8" t="s">
        <v>16</v>
      </c>
      <c r="K1574" s="10">
        <v>1</v>
      </c>
    </row>
    <row r="1575" spans="1:11" ht="75" customHeight="1" x14ac:dyDescent="0.25">
      <c r="A1575" s="11" t="s">
        <v>4185</v>
      </c>
      <c r="B1575" s="11" t="s">
        <v>4034</v>
      </c>
      <c r="C1575" s="11" t="s">
        <v>1379</v>
      </c>
      <c r="D1575" s="12" t="s">
        <v>4186</v>
      </c>
      <c r="E1575" s="12" t="s">
        <v>4187</v>
      </c>
      <c r="F1575" s="13" t="s">
        <v>20</v>
      </c>
      <c r="G1575" s="13" t="s">
        <v>44</v>
      </c>
      <c r="H1575" s="14"/>
      <c r="I1575" s="13" t="s">
        <v>17</v>
      </c>
      <c r="J1575" s="13" t="s">
        <v>16</v>
      </c>
      <c r="K1575" s="15">
        <v>2</v>
      </c>
    </row>
    <row r="1576" spans="1:11" ht="45" customHeight="1" x14ac:dyDescent="0.25">
      <c r="A1576" s="6" t="s">
        <v>4188</v>
      </c>
      <c r="B1576" s="6" t="s">
        <v>4034</v>
      </c>
      <c r="C1576" s="6" t="s">
        <v>1380</v>
      </c>
      <c r="D1576" s="7" t="s">
        <v>4189</v>
      </c>
      <c r="E1576" s="7" t="s">
        <v>4190</v>
      </c>
      <c r="F1576" s="8" t="s">
        <v>20</v>
      </c>
      <c r="G1576" s="8" t="s">
        <v>44</v>
      </c>
      <c r="H1576" s="9"/>
      <c r="I1576" s="8" t="s">
        <v>17</v>
      </c>
      <c r="J1576" s="8" t="s">
        <v>16</v>
      </c>
      <c r="K1576" s="10">
        <v>2</v>
      </c>
    </row>
    <row r="1577" spans="1:11" ht="15" customHeight="1" x14ac:dyDescent="0.25">
      <c r="A1577" s="1" t="s">
        <v>4198</v>
      </c>
      <c r="B1577" s="1" t="s">
        <v>4199</v>
      </c>
      <c r="C1577" s="1"/>
      <c r="D1577" s="2"/>
      <c r="E1577" s="17" t="s">
        <v>14</v>
      </c>
      <c r="F1577" s="3" t="s">
        <v>13</v>
      </c>
      <c r="G1577" s="3" t="s">
        <v>18</v>
      </c>
      <c r="H1577" s="4"/>
      <c r="I1577" s="3" t="s">
        <v>17</v>
      </c>
      <c r="J1577" s="3" t="s">
        <v>16</v>
      </c>
      <c r="K1577" s="5">
        <v>1</v>
      </c>
    </row>
    <row r="1578" spans="1:11" ht="30" customHeight="1" x14ac:dyDescent="0.25">
      <c r="A1578" s="6" t="s">
        <v>4200</v>
      </c>
      <c r="B1578" s="6" t="s">
        <v>4199</v>
      </c>
      <c r="C1578" s="6" t="s">
        <v>18</v>
      </c>
      <c r="D1578" s="7" t="s">
        <v>18</v>
      </c>
      <c r="E1578" s="7" t="s">
        <v>4201</v>
      </c>
      <c r="F1578" s="8" t="s">
        <v>20</v>
      </c>
      <c r="G1578" s="8" t="s">
        <v>18</v>
      </c>
      <c r="H1578" s="9"/>
      <c r="I1578" s="8" t="s">
        <v>17</v>
      </c>
      <c r="J1578" s="8" t="s">
        <v>16</v>
      </c>
      <c r="K1578" s="10">
        <v>1</v>
      </c>
    </row>
    <row r="1579" spans="1:11" ht="30" customHeight="1" x14ac:dyDescent="0.25">
      <c r="A1579" s="11" t="s">
        <v>4202</v>
      </c>
      <c r="B1579" s="11" t="s">
        <v>4199</v>
      </c>
      <c r="C1579" s="11" t="s">
        <v>4205</v>
      </c>
      <c r="D1579" s="12" t="s">
        <v>4203</v>
      </c>
      <c r="E1579" s="12" t="s">
        <v>4204</v>
      </c>
      <c r="F1579" s="13" t="s">
        <v>20</v>
      </c>
      <c r="G1579" s="13" t="s">
        <v>18</v>
      </c>
      <c r="H1579" s="14"/>
      <c r="I1579" s="13" t="s">
        <v>17</v>
      </c>
      <c r="J1579" s="13" t="s">
        <v>16</v>
      </c>
      <c r="K1579" s="15">
        <v>1</v>
      </c>
    </row>
    <row r="1580" spans="1:11" ht="15" customHeight="1" x14ac:dyDescent="0.25">
      <c r="A1580" s="16" t="s">
        <v>4206</v>
      </c>
      <c r="B1580" s="16" t="s">
        <v>4207</v>
      </c>
      <c r="C1580" s="16"/>
      <c r="D1580" s="17"/>
      <c r="E1580" s="17" t="s">
        <v>14</v>
      </c>
      <c r="F1580" s="18" t="s">
        <v>13</v>
      </c>
      <c r="G1580" s="18" t="s">
        <v>18</v>
      </c>
      <c r="H1580" s="19"/>
      <c r="I1580" s="18" t="s">
        <v>17</v>
      </c>
      <c r="J1580" s="18" t="s">
        <v>16</v>
      </c>
      <c r="K1580" s="20">
        <v>1</v>
      </c>
    </row>
    <row r="1581" spans="1:11" ht="30" customHeight="1" x14ac:dyDescent="0.25">
      <c r="A1581" s="11" t="s">
        <v>4208</v>
      </c>
      <c r="B1581" s="11" t="s">
        <v>4207</v>
      </c>
      <c r="C1581" s="11" t="s">
        <v>4211</v>
      </c>
      <c r="D1581" s="12" t="s">
        <v>4209</v>
      </c>
      <c r="E1581" s="12" t="s">
        <v>4210</v>
      </c>
      <c r="F1581" s="13" t="s">
        <v>20</v>
      </c>
      <c r="G1581" s="13" t="s">
        <v>18</v>
      </c>
      <c r="H1581" s="14"/>
      <c r="I1581" s="13" t="s">
        <v>17</v>
      </c>
      <c r="J1581" s="13" t="s">
        <v>16</v>
      </c>
      <c r="K1581" s="15">
        <v>1</v>
      </c>
    </row>
    <row r="1582" spans="1:11" ht="15" customHeight="1" x14ac:dyDescent="0.25">
      <c r="A1582" s="6" t="s">
        <v>4212</v>
      </c>
      <c r="B1582" s="6" t="s">
        <v>4207</v>
      </c>
      <c r="C1582" s="6" t="s">
        <v>4215</v>
      </c>
      <c r="D1582" s="7" t="s">
        <v>4213</v>
      </c>
      <c r="E1582" s="7" t="s">
        <v>4214</v>
      </c>
      <c r="F1582" s="8" t="s">
        <v>20</v>
      </c>
      <c r="G1582" s="8" t="s">
        <v>18</v>
      </c>
      <c r="H1582" s="9"/>
      <c r="I1582" s="8" t="s">
        <v>17</v>
      </c>
      <c r="J1582" s="8" t="s">
        <v>16</v>
      </c>
      <c r="K1582" s="10">
        <v>1</v>
      </c>
    </row>
    <row r="1583" spans="1:11" ht="15" customHeight="1" x14ac:dyDescent="0.25">
      <c r="A1583" s="11" t="s">
        <v>4216</v>
      </c>
      <c r="B1583" s="11" t="s">
        <v>4207</v>
      </c>
      <c r="C1583" s="11" t="s">
        <v>4218</v>
      </c>
      <c r="D1583" s="12" t="s">
        <v>4217</v>
      </c>
      <c r="E1583" s="12" t="s">
        <v>4217</v>
      </c>
      <c r="F1583" s="13" t="s">
        <v>20</v>
      </c>
      <c r="G1583" s="13" t="s">
        <v>18</v>
      </c>
      <c r="H1583" s="14"/>
      <c r="I1583" s="13" t="s">
        <v>17</v>
      </c>
      <c r="J1583" s="13" t="s">
        <v>16</v>
      </c>
      <c r="K1583" s="15">
        <v>1</v>
      </c>
    </row>
    <row r="1584" spans="1:11" ht="15" customHeight="1" x14ac:dyDescent="0.25">
      <c r="A1584" s="6" t="s">
        <v>4219</v>
      </c>
      <c r="B1584" s="6" t="s">
        <v>4207</v>
      </c>
      <c r="C1584" s="6" t="s">
        <v>4222</v>
      </c>
      <c r="D1584" s="7" t="s">
        <v>4220</v>
      </c>
      <c r="E1584" s="7" t="s">
        <v>4221</v>
      </c>
      <c r="F1584" s="8" t="s">
        <v>20</v>
      </c>
      <c r="G1584" s="8" t="s">
        <v>18</v>
      </c>
      <c r="H1584" s="9"/>
      <c r="I1584" s="8" t="s">
        <v>17</v>
      </c>
      <c r="J1584" s="8" t="s">
        <v>16</v>
      </c>
      <c r="K1584" s="10">
        <v>1</v>
      </c>
    </row>
    <row r="1585" spans="1:11" ht="30" customHeight="1" x14ac:dyDescent="0.25">
      <c r="A1585" s="11" t="s">
        <v>4223</v>
      </c>
      <c r="B1585" s="11" t="s">
        <v>4207</v>
      </c>
      <c r="C1585" s="11" t="s">
        <v>4226</v>
      </c>
      <c r="D1585" s="12" t="s">
        <v>4224</v>
      </c>
      <c r="E1585" s="12" t="s">
        <v>4225</v>
      </c>
      <c r="F1585" s="13" t="s">
        <v>20</v>
      </c>
      <c r="G1585" s="13" t="s">
        <v>18</v>
      </c>
      <c r="H1585" s="14"/>
      <c r="I1585" s="13" t="s">
        <v>17</v>
      </c>
      <c r="J1585" s="13" t="s">
        <v>16</v>
      </c>
      <c r="K1585" s="15">
        <v>1</v>
      </c>
    </row>
    <row r="1586" spans="1:11" ht="15" customHeight="1" x14ac:dyDescent="0.25">
      <c r="A1586" s="6" t="s">
        <v>4227</v>
      </c>
      <c r="B1586" s="6" t="s">
        <v>4207</v>
      </c>
      <c r="C1586" s="6" t="s">
        <v>4229</v>
      </c>
      <c r="D1586" s="7" t="s">
        <v>4228</v>
      </c>
      <c r="E1586" s="7" t="s">
        <v>4221</v>
      </c>
      <c r="F1586" s="8" t="s">
        <v>20</v>
      </c>
      <c r="G1586" s="8" t="s">
        <v>18</v>
      </c>
      <c r="H1586" s="9"/>
      <c r="I1586" s="8" t="s">
        <v>17</v>
      </c>
      <c r="J1586" s="8" t="s">
        <v>16</v>
      </c>
      <c r="K1586" s="10">
        <v>1</v>
      </c>
    </row>
    <row r="1587" spans="1:11" ht="15" customHeight="1" x14ac:dyDescent="0.25">
      <c r="A1587" s="1" t="s">
        <v>4230</v>
      </c>
      <c r="B1587" s="1" t="s">
        <v>4231</v>
      </c>
      <c r="C1587" s="1"/>
      <c r="D1587" s="2"/>
      <c r="E1587" s="17" t="s">
        <v>14</v>
      </c>
      <c r="F1587" s="3" t="s">
        <v>13</v>
      </c>
      <c r="G1587" s="3" t="s">
        <v>18</v>
      </c>
      <c r="H1587" s="4"/>
      <c r="I1587" s="3" t="s">
        <v>184</v>
      </c>
      <c r="J1587" s="3" t="s">
        <v>16</v>
      </c>
      <c r="K1587" s="5">
        <v>5</v>
      </c>
    </row>
    <row r="1588" spans="1:11" ht="30" customHeight="1" x14ac:dyDescent="0.25">
      <c r="A1588" s="6" t="s">
        <v>4232</v>
      </c>
      <c r="B1588" s="6" t="s">
        <v>4231</v>
      </c>
      <c r="C1588" s="6" t="s">
        <v>4235</v>
      </c>
      <c r="D1588" s="7" t="s">
        <v>4233</v>
      </c>
      <c r="E1588" s="7" t="s">
        <v>4234</v>
      </c>
      <c r="F1588" s="8" t="s">
        <v>20</v>
      </c>
      <c r="G1588" s="8" t="s">
        <v>18</v>
      </c>
      <c r="H1588" s="9"/>
      <c r="I1588" s="8" t="s">
        <v>17</v>
      </c>
      <c r="J1588" s="8" t="s">
        <v>16</v>
      </c>
      <c r="K1588" s="10">
        <v>1</v>
      </c>
    </row>
    <row r="1589" spans="1:11" ht="30" customHeight="1" x14ac:dyDescent="0.25">
      <c r="A1589" s="11" t="s">
        <v>4326</v>
      </c>
      <c r="B1589" s="11" t="s">
        <v>4231</v>
      </c>
      <c r="C1589" s="11" t="s">
        <v>4329</v>
      </c>
      <c r="D1589" s="12" t="s">
        <v>4327</v>
      </c>
      <c r="E1589" s="12" t="s">
        <v>4328</v>
      </c>
      <c r="F1589" s="13" t="s">
        <v>20</v>
      </c>
      <c r="G1589" s="13" t="s">
        <v>18</v>
      </c>
      <c r="H1589" s="14"/>
      <c r="I1589" s="13" t="s">
        <v>17</v>
      </c>
      <c r="J1589" s="13" t="s">
        <v>16</v>
      </c>
      <c r="K1589" s="15">
        <v>2</v>
      </c>
    </row>
    <row r="1590" spans="1:11" ht="45" customHeight="1" x14ac:dyDescent="0.25">
      <c r="A1590" s="11" t="s">
        <v>18124</v>
      </c>
      <c r="B1590" s="11" t="s">
        <v>4231</v>
      </c>
      <c r="C1590" s="11" t="s">
        <v>18097</v>
      </c>
      <c r="D1590" s="12" t="s">
        <v>18098</v>
      </c>
      <c r="E1590" s="12" t="s">
        <v>18099</v>
      </c>
      <c r="F1590" s="13" t="s">
        <v>20</v>
      </c>
      <c r="G1590" s="13" t="s">
        <v>18</v>
      </c>
      <c r="H1590" s="14"/>
      <c r="I1590" s="13" t="s">
        <v>17</v>
      </c>
      <c r="J1590" s="13" t="s">
        <v>16</v>
      </c>
      <c r="K1590" s="15">
        <v>4</v>
      </c>
    </row>
    <row r="1591" spans="1:11" ht="30" customHeight="1" x14ac:dyDescent="0.25">
      <c r="A1591" s="6" t="s">
        <v>16572</v>
      </c>
      <c r="B1591" s="11" t="s">
        <v>4231</v>
      </c>
      <c r="C1591" s="11" t="s">
        <v>16545</v>
      </c>
      <c r="D1591" s="12" t="s">
        <v>16546</v>
      </c>
      <c r="E1591" s="12" t="s">
        <v>16547</v>
      </c>
      <c r="F1591" s="13" t="s">
        <v>20</v>
      </c>
      <c r="G1591" s="13" t="s">
        <v>18</v>
      </c>
      <c r="H1591" s="14"/>
      <c r="I1591" s="13" t="s">
        <v>17</v>
      </c>
      <c r="J1591" s="13" t="s">
        <v>16</v>
      </c>
      <c r="K1591" s="15">
        <v>3</v>
      </c>
    </row>
    <row r="1592" spans="1:11" ht="30" customHeight="1" x14ac:dyDescent="0.25">
      <c r="A1592" s="6" t="s">
        <v>4330</v>
      </c>
      <c r="B1592" s="6" t="s">
        <v>4231</v>
      </c>
      <c r="C1592" s="6" t="s">
        <v>4333</v>
      </c>
      <c r="D1592" s="7" t="s">
        <v>4331</v>
      </c>
      <c r="E1592" s="7" t="s">
        <v>4332</v>
      </c>
      <c r="F1592" s="8" t="s">
        <v>20</v>
      </c>
      <c r="G1592" s="8" t="s">
        <v>18</v>
      </c>
      <c r="H1592" s="9"/>
      <c r="I1592" s="8" t="s">
        <v>17</v>
      </c>
      <c r="J1592" s="8" t="s">
        <v>16</v>
      </c>
      <c r="K1592" s="10">
        <v>2</v>
      </c>
    </row>
    <row r="1593" spans="1:11" ht="45" customHeight="1" x14ac:dyDescent="0.25">
      <c r="A1593" s="11" t="s">
        <v>4236</v>
      </c>
      <c r="B1593" s="11" t="s">
        <v>4231</v>
      </c>
      <c r="C1593" s="11" t="s">
        <v>4239</v>
      </c>
      <c r="D1593" s="12" t="s">
        <v>4237</v>
      </c>
      <c r="E1593" s="12" t="s">
        <v>4238</v>
      </c>
      <c r="F1593" s="13" t="s">
        <v>20</v>
      </c>
      <c r="G1593" s="13" t="s">
        <v>18</v>
      </c>
      <c r="H1593" s="14"/>
      <c r="I1593" s="13" t="s">
        <v>17</v>
      </c>
      <c r="J1593" s="13" t="s">
        <v>16</v>
      </c>
      <c r="K1593" s="15">
        <v>1</v>
      </c>
    </row>
    <row r="1594" spans="1:11" ht="30" customHeight="1" x14ac:dyDescent="0.25">
      <c r="A1594" s="6" t="s">
        <v>4240</v>
      </c>
      <c r="B1594" s="6" t="s">
        <v>4231</v>
      </c>
      <c r="C1594" s="6" t="s">
        <v>4243</v>
      </c>
      <c r="D1594" s="7" t="s">
        <v>4241</v>
      </c>
      <c r="E1594" s="7" t="s">
        <v>4242</v>
      </c>
      <c r="F1594" s="8" t="s">
        <v>20</v>
      </c>
      <c r="G1594" s="8" t="s">
        <v>18</v>
      </c>
      <c r="H1594" s="9"/>
      <c r="I1594" s="8" t="s">
        <v>17</v>
      </c>
      <c r="J1594" s="8" t="s">
        <v>16</v>
      </c>
      <c r="K1594" s="10">
        <v>1</v>
      </c>
    </row>
    <row r="1595" spans="1:11" ht="30" customHeight="1" x14ac:dyDescent="0.25">
      <c r="A1595" s="11" t="s">
        <v>4334</v>
      </c>
      <c r="B1595" s="11" t="s">
        <v>4231</v>
      </c>
      <c r="C1595" s="11" t="s">
        <v>4337</v>
      </c>
      <c r="D1595" s="12" t="s">
        <v>4335</v>
      </c>
      <c r="E1595" s="12" t="s">
        <v>4336</v>
      </c>
      <c r="F1595" s="13" t="s">
        <v>20</v>
      </c>
      <c r="G1595" s="13" t="s">
        <v>18</v>
      </c>
      <c r="H1595" s="14"/>
      <c r="I1595" s="13" t="s">
        <v>17</v>
      </c>
      <c r="J1595" s="13" t="s">
        <v>16</v>
      </c>
      <c r="K1595" s="15">
        <v>2</v>
      </c>
    </row>
    <row r="1596" spans="1:11" ht="30" customHeight="1" x14ac:dyDescent="0.25">
      <c r="A1596" s="11" t="s">
        <v>4244</v>
      </c>
      <c r="B1596" s="11" t="s">
        <v>4231</v>
      </c>
      <c r="C1596" s="11" t="s">
        <v>4247</v>
      </c>
      <c r="D1596" s="12" t="s">
        <v>4245</v>
      </c>
      <c r="E1596" s="12" t="s">
        <v>4246</v>
      </c>
      <c r="F1596" s="13" t="s">
        <v>20</v>
      </c>
      <c r="G1596" s="13" t="s">
        <v>18</v>
      </c>
      <c r="H1596" s="14"/>
      <c r="I1596" s="13" t="s">
        <v>17</v>
      </c>
      <c r="J1596" s="13" t="s">
        <v>16</v>
      </c>
      <c r="K1596" s="15">
        <v>1</v>
      </c>
    </row>
    <row r="1597" spans="1:11" ht="15" customHeight="1" x14ac:dyDescent="0.25">
      <c r="A1597" s="6" t="s">
        <v>4248</v>
      </c>
      <c r="B1597" s="6" t="s">
        <v>4231</v>
      </c>
      <c r="C1597" s="6" t="s">
        <v>4251</v>
      </c>
      <c r="D1597" s="7" t="s">
        <v>4249</v>
      </c>
      <c r="E1597" s="7" t="s">
        <v>4250</v>
      </c>
      <c r="F1597" s="8" t="s">
        <v>20</v>
      </c>
      <c r="G1597" s="8" t="s">
        <v>18</v>
      </c>
      <c r="H1597" s="9"/>
      <c r="I1597" s="8" t="s">
        <v>17</v>
      </c>
      <c r="J1597" s="8" t="s">
        <v>16</v>
      </c>
      <c r="K1597" s="10">
        <v>1</v>
      </c>
    </row>
    <row r="1598" spans="1:11" ht="30" customHeight="1" x14ac:dyDescent="0.25">
      <c r="A1598" s="11" t="s">
        <v>4252</v>
      </c>
      <c r="B1598" s="11" t="s">
        <v>4231</v>
      </c>
      <c r="C1598" s="11" t="s">
        <v>4255</v>
      </c>
      <c r="D1598" s="12" t="s">
        <v>4253</v>
      </c>
      <c r="E1598" s="12" t="s">
        <v>4254</v>
      </c>
      <c r="F1598" s="13" t="s">
        <v>20</v>
      </c>
      <c r="G1598" s="13" t="s">
        <v>18</v>
      </c>
      <c r="H1598" s="14"/>
      <c r="I1598" s="13" t="s">
        <v>17</v>
      </c>
      <c r="J1598" s="13" t="s">
        <v>16</v>
      </c>
      <c r="K1598" s="15">
        <v>1</v>
      </c>
    </row>
    <row r="1599" spans="1:11" ht="15" customHeight="1" x14ac:dyDescent="0.25">
      <c r="A1599" s="6" t="s">
        <v>4338</v>
      </c>
      <c r="B1599" s="6" t="s">
        <v>4231</v>
      </c>
      <c r="C1599" s="6" t="s">
        <v>4341</v>
      </c>
      <c r="D1599" s="7" t="s">
        <v>4339</v>
      </c>
      <c r="E1599" s="7" t="s">
        <v>4340</v>
      </c>
      <c r="F1599" s="8" t="s">
        <v>20</v>
      </c>
      <c r="G1599" s="8" t="s">
        <v>18</v>
      </c>
      <c r="H1599" s="9"/>
      <c r="I1599" s="8" t="s">
        <v>17</v>
      </c>
      <c r="J1599" s="8" t="s">
        <v>16</v>
      </c>
      <c r="K1599" s="10">
        <v>2</v>
      </c>
    </row>
    <row r="1600" spans="1:11" ht="45" customHeight="1" x14ac:dyDescent="0.25">
      <c r="A1600" s="11" t="s">
        <v>4342</v>
      </c>
      <c r="B1600" s="11" t="s">
        <v>4231</v>
      </c>
      <c r="C1600" s="11" t="s">
        <v>4345</v>
      </c>
      <c r="D1600" s="12" t="s">
        <v>4343</v>
      </c>
      <c r="E1600" s="12" t="s">
        <v>4344</v>
      </c>
      <c r="F1600" s="13" t="s">
        <v>20</v>
      </c>
      <c r="G1600" s="13" t="s">
        <v>18</v>
      </c>
      <c r="H1600" s="14"/>
      <c r="I1600" s="13" t="s">
        <v>17</v>
      </c>
      <c r="J1600" s="13" t="s">
        <v>16</v>
      </c>
      <c r="K1600" s="15">
        <v>2</v>
      </c>
    </row>
    <row r="1601" spans="1:11" ht="30" customHeight="1" x14ac:dyDescent="0.25">
      <c r="A1601" s="6" t="s">
        <v>4346</v>
      </c>
      <c r="B1601" s="6" t="s">
        <v>4231</v>
      </c>
      <c r="C1601" s="6" t="s">
        <v>4349</v>
      </c>
      <c r="D1601" s="7" t="s">
        <v>4347</v>
      </c>
      <c r="E1601" s="7" t="s">
        <v>4348</v>
      </c>
      <c r="F1601" s="8" t="s">
        <v>20</v>
      </c>
      <c r="G1601" s="8" t="s">
        <v>18</v>
      </c>
      <c r="H1601" s="9"/>
      <c r="I1601" s="8" t="s">
        <v>17</v>
      </c>
      <c r="J1601" s="8" t="s">
        <v>16</v>
      </c>
      <c r="K1601" s="10">
        <v>2</v>
      </c>
    </row>
    <row r="1602" spans="1:11" ht="30" customHeight="1" x14ac:dyDescent="0.25">
      <c r="A1602" s="6" t="s">
        <v>4256</v>
      </c>
      <c r="B1602" s="6" t="s">
        <v>4231</v>
      </c>
      <c r="C1602" s="6" t="s">
        <v>4259</v>
      </c>
      <c r="D1602" s="7" t="s">
        <v>4257</v>
      </c>
      <c r="E1602" s="7" t="s">
        <v>4258</v>
      </c>
      <c r="F1602" s="8" t="s">
        <v>20</v>
      </c>
      <c r="G1602" s="8" t="s">
        <v>18</v>
      </c>
      <c r="H1602" s="9"/>
      <c r="I1602" s="8" t="s">
        <v>17</v>
      </c>
      <c r="J1602" s="8" t="s">
        <v>16</v>
      </c>
      <c r="K1602" s="10">
        <v>1</v>
      </c>
    </row>
    <row r="1603" spans="1:11" ht="15" customHeight="1" x14ac:dyDescent="0.25">
      <c r="A1603" s="11" t="s">
        <v>4350</v>
      </c>
      <c r="B1603" s="11" t="s">
        <v>4231</v>
      </c>
      <c r="C1603" s="11" t="s">
        <v>4353</v>
      </c>
      <c r="D1603" s="12" t="s">
        <v>4351</v>
      </c>
      <c r="E1603" s="12" t="s">
        <v>4352</v>
      </c>
      <c r="F1603" s="13" t="s">
        <v>20</v>
      </c>
      <c r="G1603" s="13" t="s">
        <v>18</v>
      </c>
      <c r="H1603" s="14"/>
      <c r="I1603" s="13" t="s">
        <v>17</v>
      </c>
      <c r="J1603" s="13" t="s">
        <v>16</v>
      </c>
      <c r="K1603" s="15">
        <v>2</v>
      </c>
    </row>
    <row r="1604" spans="1:11" ht="45" customHeight="1" x14ac:dyDescent="0.25">
      <c r="A1604" s="6" t="s">
        <v>4354</v>
      </c>
      <c r="B1604" s="6" t="s">
        <v>4231</v>
      </c>
      <c r="C1604" s="6" t="s">
        <v>4357</v>
      </c>
      <c r="D1604" s="7" t="s">
        <v>4355</v>
      </c>
      <c r="E1604" s="7" t="s">
        <v>4356</v>
      </c>
      <c r="F1604" s="8" t="s">
        <v>20</v>
      </c>
      <c r="G1604" s="8" t="s">
        <v>18</v>
      </c>
      <c r="H1604" s="9"/>
      <c r="I1604" s="8" t="s">
        <v>17</v>
      </c>
      <c r="J1604" s="8" t="s">
        <v>16</v>
      </c>
      <c r="K1604" s="10">
        <v>2</v>
      </c>
    </row>
    <row r="1605" spans="1:11" ht="30" customHeight="1" x14ac:dyDescent="0.25">
      <c r="A1605" s="11" t="s">
        <v>4358</v>
      </c>
      <c r="B1605" s="11" t="s">
        <v>4231</v>
      </c>
      <c r="C1605" s="11" t="s">
        <v>4361</v>
      </c>
      <c r="D1605" s="12" t="s">
        <v>4359</v>
      </c>
      <c r="E1605" s="12" t="s">
        <v>4360</v>
      </c>
      <c r="F1605" s="13" t="s">
        <v>20</v>
      </c>
      <c r="G1605" s="13" t="s">
        <v>18</v>
      </c>
      <c r="H1605" s="14"/>
      <c r="I1605" s="13" t="s">
        <v>17</v>
      </c>
      <c r="J1605" s="13" t="s">
        <v>16</v>
      </c>
      <c r="K1605" s="15">
        <v>2</v>
      </c>
    </row>
    <row r="1606" spans="1:11" ht="45" customHeight="1" x14ac:dyDescent="0.25">
      <c r="A1606" s="6" t="s">
        <v>16386</v>
      </c>
      <c r="B1606" s="6" t="s">
        <v>4231</v>
      </c>
      <c r="C1606" s="6" t="s">
        <v>4319</v>
      </c>
      <c r="D1606" s="7" t="s">
        <v>4317</v>
      </c>
      <c r="E1606" s="7" t="s">
        <v>4318</v>
      </c>
      <c r="F1606" s="8" t="s">
        <v>20</v>
      </c>
      <c r="G1606" s="8" t="s">
        <v>18</v>
      </c>
      <c r="H1606" s="9"/>
      <c r="I1606" s="8" t="s">
        <v>17</v>
      </c>
      <c r="J1606" s="8" t="s">
        <v>16</v>
      </c>
      <c r="K1606" s="10">
        <v>2</v>
      </c>
    </row>
    <row r="1607" spans="1:11" ht="45" customHeight="1" x14ac:dyDescent="0.25">
      <c r="A1607" s="6" t="s">
        <v>4362</v>
      </c>
      <c r="B1607" s="6" t="s">
        <v>4231</v>
      </c>
      <c r="C1607" s="6" t="s">
        <v>4365</v>
      </c>
      <c r="D1607" s="7" t="s">
        <v>4363</v>
      </c>
      <c r="E1607" s="7" t="s">
        <v>4364</v>
      </c>
      <c r="F1607" s="8" t="s">
        <v>20</v>
      </c>
      <c r="G1607" s="8" t="s">
        <v>18</v>
      </c>
      <c r="H1607" s="9"/>
      <c r="I1607" s="8" t="s">
        <v>17</v>
      </c>
      <c r="J1607" s="8" t="s">
        <v>16</v>
      </c>
      <c r="K1607" s="10">
        <v>2</v>
      </c>
    </row>
    <row r="1608" spans="1:11" ht="30" customHeight="1" x14ac:dyDescent="0.25">
      <c r="A1608" s="11" t="s">
        <v>4366</v>
      </c>
      <c r="B1608" s="11" t="s">
        <v>4231</v>
      </c>
      <c r="C1608" s="11" t="s">
        <v>4369</v>
      </c>
      <c r="D1608" s="12" t="s">
        <v>4367</v>
      </c>
      <c r="E1608" s="12" t="s">
        <v>4368</v>
      </c>
      <c r="F1608" s="13" t="s">
        <v>20</v>
      </c>
      <c r="G1608" s="13" t="s">
        <v>18</v>
      </c>
      <c r="H1608" s="14"/>
      <c r="I1608" s="13" t="s">
        <v>17</v>
      </c>
      <c r="J1608" s="13" t="s">
        <v>16</v>
      </c>
      <c r="K1608" s="15">
        <v>2</v>
      </c>
    </row>
    <row r="1609" spans="1:11" ht="30" customHeight="1" x14ac:dyDescent="0.25">
      <c r="A1609" s="6" t="s">
        <v>4370</v>
      </c>
      <c r="B1609" s="6" t="s">
        <v>4231</v>
      </c>
      <c r="C1609" s="6" t="s">
        <v>4373</v>
      </c>
      <c r="D1609" s="7" t="s">
        <v>4371</v>
      </c>
      <c r="E1609" s="7" t="s">
        <v>4372</v>
      </c>
      <c r="F1609" s="8" t="s">
        <v>20</v>
      </c>
      <c r="G1609" s="8" t="s">
        <v>18</v>
      </c>
      <c r="H1609" s="9"/>
      <c r="I1609" s="8" t="s">
        <v>17</v>
      </c>
      <c r="J1609" s="8" t="s">
        <v>16</v>
      </c>
      <c r="K1609" s="10">
        <v>2</v>
      </c>
    </row>
    <row r="1610" spans="1:11" ht="30" customHeight="1" x14ac:dyDescent="0.25">
      <c r="A1610" s="11" t="s">
        <v>4260</v>
      </c>
      <c r="B1610" s="11" t="s">
        <v>4231</v>
      </c>
      <c r="C1610" s="11" t="s">
        <v>4263</v>
      </c>
      <c r="D1610" s="12" t="s">
        <v>4261</v>
      </c>
      <c r="E1610" s="12" t="s">
        <v>4262</v>
      </c>
      <c r="F1610" s="13" t="s">
        <v>20</v>
      </c>
      <c r="G1610" s="13" t="s">
        <v>18</v>
      </c>
      <c r="H1610" s="14"/>
      <c r="I1610" s="13" t="s">
        <v>17</v>
      </c>
      <c r="J1610" s="13" t="s">
        <v>16</v>
      </c>
      <c r="K1610" s="15">
        <v>1</v>
      </c>
    </row>
    <row r="1611" spans="1:11" ht="30" customHeight="1" x14ac:dyDescent="0.25">
      <c r="A1611" s="6" t="s">
        <v>4264</v>
      </c>
      <c r="B1611" s="6" t="s">
        <v>4231</v>
      </c>
      <c r="C1611" s="6" t="s">
        <v>4267</v>
      </c>
      <c r="D1611" s="7" t="s">
        <v>4265</v>
      </c>
      <c r="E1611" s="7" t="s">
        <v>4266</v>
      </c>
      <c r="F1611" s="8" t="s">
        <v>20</v>
      </c>
      <c r="G1611" s="8" t="s">
        <v>18</v>
      </c>
      <c r="H1611" s="9"/>
      <c r="I1611" s="8" t="s">
        <v>17</v>
      </c>
      <c r="J1611" s="8" t="s">
        <v>16</v>
      </c>
      <c r="K1611" s="10">
        <v>1</v>
      </c>
    </row>
    <row r="1612" spans="1:11" ht="60" customHeight="1" x14ac:dyDescent="0.25">
      <c r="A1612" s="11" t="s">
        <v>4374</v>
      </c>
      <c r="B1612" s="11" t="s">
        <v>4231</v>
      </c>
      <c r="C1612" s="11" t="s">
        <v>4377</v>
      </c>
      <c r="D1612" s="12" t="s">
        <v>4375</v>
      </c>
      <c r="E1612" s="12" t="s">
        <v>4376</v>
      </c>
      <c r="F1612" s="13" t="s">
        <v>20</v>
      </c>
      <c r="G1612" s="13" t="s">
        <v>18</v>
      </c>
      <c r="H1612" s="14"/>
      <c r="I1612" s="13" t="s">
        <v>17</v>
      </c>
      <c r="J1612" s="13" t="s">
        <v>16</v>
      </c>
      <c r="K1612" s="15">
        <v>2</v>
      </c>
    </row>
    <row r="1613" spans="1:11" ht="30" customHeight="1" x14ac:dyDescent="0.25">
      <c r="A1613" s="6" t="s">
        <v>4378</v>
      </c>
      <c r="B1613" s="6" t="s">
        <v>4231</v>
      </c>
      <c r="C1613" s="6" t="s">
        <v>4381</v>
      </c>
      <c r="D1613" s="7" t="s">
        <v>4379</v>
      </c>
      <c r="E1613" s="7" t="s">
        <v>4380</v>
      </c>
      <c r="F1613" s="8" t="s">
        <v>20</v>
      </c>
      <c r="G1613" s="8" t="s">
        <v>18</v>
      </c>
      <c r="H1613" s="9"/>
      <c r="I1613" s="8" t="s">
        <v>17</v>
      </c>
      <c r="J1613" s="8" t="s">
        <v>16</v>
      </c>
      <c r="K1613" s="10">
        <v>2</v>
      </c>
    </row>
    <row r="1614" spans="1:11" ht="15" customHeight="1" x14ac:dyDescent="0.25">
      <c r="A1614" s="11" t="s">
        <v>4382</v>
      </c>
      <c r="B1614" s="11" t="s">
        <v>4231</v>
      </c>
      <c r="C1614" s="11" t="s">
        <v>4385</v>
      </c>
      <c r="D1614" s="12" t="s">
        <v>4383</v>
      </c>
      <c r="E1614" s="12" t="s">
        <v>4384</v>
      </c>
      <c r="F1614" s="13" t="s">
        <v>20</v>
      </c>
      <c r="G1614" s="13" t="s">
        <v>18</v>
      </c>
      <c r="H1614" s="14"/>
      <c r="I1614" s="13" t="s">
        <v>17</v>
      </c>
      <c r="J1614" s="13" t="s">
        <v>16</v>
      </c>
      <c r="K1614" s="15">
        <v>2</v>
      </c>
    </row>
    <row r="1615" spans="1:11" ht="61.5" customHeight="1" x14ac:dyDescent="0.25">
      <c r="A1615" s="6" t="s">
        <v>4386</v>
      </c>
      <c r="B1615" s="6" t="s">
        <v>4231</v>
      </c>
      <c r="C1615" s="6" t="s">
        <v>4389</v>
      </c>
      <c r="D1615" s="7" t="s">
        <v>4387</v>
      </c>
      <c r="E1615" s="7" t="s">
        <v>4388</v>
      </c>
      <c r="F1615" s="8" t="s">
        <v>20</v>
      </c>
      <c r="G1615" s="8" t="s">
        <v>18</v>
      </c>
      <c r="H1615" s="9"/>
      <c r="I1615" s="8" t="s">
        <v>17</v>
      </c>
      <c r="J1615" s="8" t="s">
        <v>16</v>
      </c>
      <c r="K1615" s="10">
        <v>2</v>
      </c>
    </row>
    <row r="1616" spans="1:11" ht="30" customHeight="1" x14ac:dyDescent="0.25">
      <c r="A1616" s="6" t="s">
        <v>16573</v>
      </c>
      <c r="B1616" s="11" t="s">
        <v>4231</v>
      </c>
      <c r="C1616" s="11" t="s">
        <v>16548</v>
      </c>
      <c r="D1616" s="12" t="s">
        <v>16549</v>
      </c>
      <c r="E1616" s="12" t="s">
        <v>16550</v>
      </c>
      <c r="F1616" s="13" t="s">
        <v>20</v>
      </c>
      <c r="G1616" s="13" t="s">
        <v>18</v>
      </c>
      <c r="H1616" s="14"/>
      <c r="I1616" s="13" t="s">
        <v>17</v>
      </c>
      <c r="J1616" s="13" t="s">
        <v>16</v>
      </c>
      <c r="K1616" s="15">
        <v>3</v>
      </c>
    </row>
    <row r="1617" spans="1:11" ht="30" customHeight="1" x14ac:dyDescent="0.25">
      <c r="A1617" s="11" t="s">
        <v>4390</v>
      </c>
      <c r="B1617" s="11" t="s">
        <v>4231</v>
      </c>
      <c r="C1617" s="11" t="s">
        <v>4393</v>
      </c>
      <c r="D1617" s="12" t="s">
        <v>4391</v>
      </c>
      <c r="E1617" s="12" t="s">
        <v>4392</v>
      </c>
      <c r="F1617" s="13" t="s">
        <v>20</v>
      </c>
      <c r="G1617" s="13" t="s">
        <v>18</v>
      </c>
      <c r="H1617" s="14"/>
      <c r="I1617" s="13" t="s">
        <v>17</v>
      </c>
      <c r="J1617" s="13" t="s">
        <v>16</v>
      </c>
      <c r="K1617" s="15">
        <v>2</v>
      </c>
    </row>
    <row r="1618" spans="1:11" ht="30" customHeight="1" x14ac:dyDescent="0.25">
      <c r="A1618" s="6" t="s">
        <v>4307</v>
      </c>
      <c r="B1618" s="6" t="s">
        <v>4231</v>
      </c>
      <c r="C1618" s="6" t="s">
        <v>4310</v>
      </c>
      <c r="D1618" s="7" t="s">
        <v>4308</v>
      </c>
      <c r="E1618" s="7" t="s">
        <v>4309</v>
      </c>
      <c r="F1618" s="8" t="s">
        <v>20</v>
      </c>
      <c r="G1618" s="8" t="s">
        <v>18</v>
      </c>
      <c r="H1618" s="9"/>
      <c r="I1618" s="8" t="s">
        <v>17</v>
      </c>
      <c r="J1618" s="8" t="s">
        <v>16</v>
      </c>
      <c r="K1618" s="10">
        <v>1</v>
      </c>
    </row>
    <row r="1619" spans="1:11" ht="30" customHeight="1" x14ac:dyDescent="0.25">
      <c r="A1619" s="6" t="s">
        <v>4394</v>
      </c>
      <c r="B1619" s="6" t="s">
        <v>4231</v>
      </c>
      <c r="C1619" s="6" t="s">
        <v>4397</v>
      </c>
      <c r="D1619" s="7" t="s">
        <v>4395</v>
      </c>
      <c r="E1619" s="7" t="s">
        <v>4396</v>
      </c>
      <c r="F1619" s="8" t="s">
        <v>20</v>
      </c>
      <c r="G1619" s="8" t="s">
        <v>18</v>
      </c>
      <c r="H1619" s="9"/>
      <c r="I1619" s="8" t="s">
        <v>17</v>
      </c>
      <c r="J1619" s="8" t="s">
        <v>16</v>
      </c>
      <c r="K1619" s="10">
        <v>2</v>
      </c>
    </row>
    <row r="1620" spans="1:11" ht="45" customHeight="1" x14ac:dyDescent="0.25">
      <c r="A1620" s="11" t="s">
        <v>4398</v>
      </c>
      <c r="B1620" s="11" t="s">
        <v>4231</v>
      </c>
      <c r="C1620" s="11" t="s">
        <v>4401</v>
      </c>
      <c r="D1620" s="12" t="s">
        <v>4399</v>
      </c>
      <c r="E1620" s="12" t="s">
        <v>4400</v>
      </c>
      <c r="F1620" s="13" t="s">
        <v>20</v>
      </c>
      <c r="G1620" s="13" t="s">
        <v>18</v>
      </c>
      <c r="H1620" s="14"/>
      <c r="I1620" s="13" t="s">
        <v>17</v>
      </c>
      <c r="J1620" s="13" t="s">
        <v>16</v>
      </c>
      <c r="K1620" s="15">
        <v>2</v>
      </c>
    </row>
    <row r="1621" spans="1:11" ht="30" customHeight="1" x14ac:dyDescent="0.25">
      <c r="A1621" s="6" t="s">
        <v>4402</v>
      </c>
      <c r="B1621" s="6" t="s">
        <v>4231</v>
      </c>
      <c r="C1621" s="6" t="s">
        <v>4405</v>
      </c>
      <c r="D1621" s="7" t="s">
        <v>4403</v>
      </c>
      <c r="E1621" s="7" t="s">
        <v>4404</v>
      </c>
      <c r="F1621" s="8" t="s">
        <v>20</v>
      </c>
      <c r="G1621" s="8" t="s">
        <v>18</v>
      </c>
      <c r="H1621" s="9"/>
      <c r="I1621" s="8" t="s">
        <v>17</v>
      </c>
      <c r="J1621" s="8" t="s">
        <v>16</v>
      </c>
      <c r="K1621" s="10">
        <v>2</v>
      </c>
    </row>
    <row r="1622" spans="1:11" ht="15" customHeight="1" x14ac:dyDescent="0.25">
      <c r="A1622" s="11" t="s">
        <v>4406</v>
      </c>
      <c r="B1622" s="11" t="s">
        <v>4231</v>
      </c>
      <c r="C1622" s="11" t="s">
        <v>4409</v>
      </c>
      <c r="D1622" s="12" t="s">
        <v>4407</v>
      </c>
      <c r="E1622" s="12" t="s">
        <v>4408</v>
      </c>
      <c r="F1622" s="13" t="s">
        <v>20</v>
      </c>
      <c r="G1622" s="13" t="s">
        <v>18</v>
      </c>
      <c r="H1622" s="14"/>
      <c r="I1622" s="13" t="s">
        <v>17</v>
      </c>
      <c r="J1622" s="13" t="s">
        <v>16</v>
      </c>
      <c r="K1622" s="15">
        <v>2</v>
      </c>
    </row>
    <row r="1623" spans="1:11" ht="15" customHeight="1" x14ac:dyDescent="0.25">
      <c r="A1623" s="11" t="s">
        <v>4268</v>
      </c>
      <c r="B1623" s="11" t="s">
        <v>4231</v>
      </c>
      <c r="C1623" s="11" t="s">
        <v>4270</v>
      </c>
      <c r="D1623" s="12"/>
      <c r="E1623" s="12" t="s">
        <v>4269</v>
      </c>
      <c r="F1623" s="13" t="s">
        <v>20</v>
      </c>
      <c r="G1623" s="13" t="s">
        <v>18</v>
      </c>
      <c r="H1623" s="14"/>
      <c r="I1623" s="13" t="s">
        <v>17</v>
      </c>
      <c r="J1623" s="13" t="s">
        <v>16</v>
      </c>
      <c r="K1623" s="15">
        <v>1</v>
      </c>
    </row>
    <row r="1624" spans="1:11" ht="30" customHeight="1" x14ac:dyDescent="0.25">
      <c r="A1624" s="6" t="s">
        <v>16574</v>
      </c>
      <c r="B1624" s="11" t="s">
        <v>4231</v>
      </c>
      <c r="C1624" s="11" t="s">
        <v>16551</v>
      </c>
      <c r="D1624" s="12" t="s">
        <v>16552</v>
      </c>
      <c r="E1624" s="12" t="s">
        <v>16553</v>
      </c>
      <c r="F1624" s="13" t="s">
        <v>20</v>
      </c>
      <c r="G1624" s="13" t="s">
        <v>18</v>
      </c>
      <c r="H1624" s="14"/>
      <c r="I1624" s="13" t="s">
        <v>17</v>
      </c>
      <c r="J1624" s="13" t="s">
        <v>16</v>
      </c>
      <c r="K1624" s="15">
        <v>3</v>
      </c>
    </row>
    <row r="1625" spans="1:11" ht="30" customHeight="1" x14ac:dyDescent="0.25">
      <c r="A1625" s="11" t="s">
        <v>18125</v>
      </c>
      <c r="B1625" s="11" t="s">
        <v>4231</v>
      </c>
      <c r="C1625" s="11" t="s">
        <v>18100</v>
      </c>
      <c r="D1625" s="12" t="s">
        <v>18101</v>
      </c>
      <c r="E1625" s="12" t="s">
        <v>18102</v>
      </c>
      <c r="F1625" s="13" t="s">
        <v>20</v>
      </c>
      <c r="G1625" s="13" t="s">
        <v>18</v>
      </c>
      <c r="H1625" s="14"/>
      <c r="I1625" s="13" t="s">
        <v>17</v>
      </c>
      <c r="J1625" s="13" t="s">
        <v>16</v>
      </c>
      <c r="K1625" s="15">
        <v>4</v>
      </c>
    </row>
    <row r="1626" spans="1:11" ht="30" customHeight="1" x14ac:dyDescent="0.25">
      <c r="A1626" s="6" t="s">
        <v>16575</v>
      </c>
      <c r="B1626" s="11" t="s">
        <v>4231</v>
      </c>
      <c r="C1626" s="11" t="s">
        <v>16554</v>
      </c>
      <c r="D1626" s="12" t="s">
        <v>16555</v>
      </c>
      <c r="E1626" s="12" t="s">
        <v>16556</v>
      </c>
      <c r="F1626" s="13" t="s">
        <v>20</v>
      </c>
      <c r="G1626" s="13" t="s">
        <v>18</v>
      </c>
      <c r="H1626" s="14"/>
      <c r="I1626" s="13" t="s">
        <v>17</v>
      </c>
      <c r="J1626" s="13" t="s">
        <v>16</v>
      </c>
      <c r="K1626" s="15">
        <v>3</v>
      </c>
    </row>
    <row r="1627" spans="1:11" ht="60" customHeight="1" x14ac:dyDescent="0.25">
      <c r="A1627" s="6" t="s">
        <v>4410</v>
      </c>
      <c r="B1627" s="6" t="s">
        <v>4231</v>
      </c>
      <c r="C1627" s="6" t="s">
        <v>4413</v>
      </c>
      <c r="D1627" s="7" t="s">
        <v>4411</v>
      </c>
      <c r="E1627" s="7" t="s">
        <v>4412</v>
      </c>
      <c r="F1627" s="8" t="s">
        <v>20</v>
      </c>
      <c r="G1627" s="8" t="s">
        <v>18</v>
      </c>
      <c r="H1627" s="9"/>
      <c r="I1627" s="8" t="s">
        <v>17</v>
      </c>
      <c r="J1627" s="8" t="s">
        <v>16</v>
      </c>
      <c r="K1627" s="10">
        <v>2</v>
      </c>
    </row>
    <row r="1628" spans="1:11" ht="15" customHeight="1" x14ac:dyDescent="0.25">
      <c r="A1628" s="11" t="s">
        <v>4414</v>
      </c>
      <c r="B1628" s="11" t="s">
        <v>4231</v>
      </c>
      <c r="C1628" s="11" t="s">
        <v>4417</v>
      </c>
      <c r="D1628" s="12" t="s">
        <v>4415</v>
      </c>
      <c r="E1628" s="12" t="s">
        <v>4416</v>
      </c>
      <c r="F1628" s="13" t="s">
        <v>20</v>
      </c>
      <c r="G1628" s="13" t="s">
        <v>18</v>
      </c>
      <c r="H1628" s="14"/>
      <c r="I1628" s="13" t="s">
        <v>17</v>
      </c>
      <c r="J1628" s="13" t="s">
        <v>16</v>
      </c>
      <c r="K1628" s="15">
        <v>2</v>
      </c>
    </row>
    <row r="1629" spans="1:11" ht="30" customHeight="1" x14ac:dyDescent="0.25">
      <c r="A1629" s="11" t="s">
        <v>18126</v>
      </c>
      <c r="B1629" s="11" t="s">
        <v>4231</v>
      </c>
      <c r="C1629" s="11" t="s">
        <v>18103</v>
      </c>
      <c r="D1629" s="12" t="s">
        <v>18104</v>
      </c>
      <c r="E1629" s="12" t="s">
        <v>18105</v>
      </c>
      <c r="F1629" s="13" t="s">
        <v>20</v>
      </c>
      <c r="G1629" s="13" t="s">
        <v>18</v>
      </c>
      <c r="H1629" s="14"/>
      <c r="I1629" s="13" t="s">
        <v>17</v>
      </c>
      <c r="J1629" s="13" t="s">
        <v>16</v>
      </c>
      <c r="K1629" s="15">
        <v>4</v>
      </c>
    </row>
    <row r="1630" spans="1:11" ht="45" customHeight="1" x14ac:dyDescent="0.25">
      <c r="A1630" s="6" t="s">
        <v>4314</v>
      </c>
      <c r="B1630" s="6" t="s">
        <v>4231</v>
      </c>
      <c r="C1630" s="6" t="s">
        <v>4316</v>
      </c>
      <c r="D1630" s="7"/>
      <c r="E1630" s="7" t="s">
        <v>4315</v>
      </c>
      <c r="F1630" s="8" t="s">
        <v>20</v>
      </c>
      <c r="G1630" s="8" t="s">
        <v>18</v>
      </c>
      <c r="H1630" s="9"/>
      <c r="I1630" s="8" t="s">
        <v>17</v>
      </c>
      <c r="J1630" s="8" t="s">
        <v>16</v>
      </c>
      <c r="K1630" s="10">
        <v>1</v>
      </c>
    </row>
    <row r="1631" spans="1:11" ht="45" customHeight="1" x14ac:dyDescent="0.25">
      <c r="A1631" s="6" t="s">
        <v>4418</v>
      </c>
      <c r="B1631" s="6" t="s">
        <v>4231</v>
      </c>
      <c r="C1631" s="6" t="s">
        <v>4421</v>
      </c>
      <c r="D1631" s="7" t="s">
        <v>4419</v>
      </c>
      <c r="E1631" s="7" t="s">
        <v>4420</v>
      </c>
      <c r="F1631" s="8" t="s">
        <v>20</v>
      </c>
      <c r="G1631" s="8" t="s">
        <v>18</v>
      </c>
      <c r="H1631" s="9"/>
      <c r="I1631" s="8" t="s">
        <v>17</v>
      </c>
      <c r="J1631" s="8" t="s">
        <v>16</v>
      </c>
      <c r="K1631" s="10">
        <v>2</v>
      </c>
    </row>
    <row r="1632" spans="1:11" ht="60" customHeight="1" x14ac:dyDescent="0.25">
      <c r="A1632" s="11" t="s">
        <v>4422</v>
      </c>
      <c r="B1632" s="11" t="s">
        <v>4231</v>
      </c>
      <c r="C1632" s="11" t="s">
        <v>4425</v>
      </c>
      <c r="D1632" s="12" t="s">
        <v>4423</v>
      </c>
      <c r="E1632" s="12" t="s">
        <v>4424</v>
      </c>
      <c r="F1632" s="13" t="s">
        <v>20</v>
      </c>
      <c r="G1632" s="13" t="s">
        <v>18</v>
      </c>
      <c r="H1632" s="14"/>
      <c r="I1632" s="13" t="s">
        <v>17</v>
      </c>
      <c r="J1632" s="13" t="s">
        <v>16</v>
      </c>
      <c r="K1632" s="15">
        <v>2</v>
      </c>
    </row>
    <row r="1633" spans="1:11" ht="15" customHeight="1" x14ac:dyDescent="0.25">
      <c r="A1633" s="6" t="s">
        <v>4426</v>
      </c>
      <c r="B1633" s="6" t="s">
        <v>4231</v>
      </c>
      <c r="C1633" s="6" t="s">
        <v>4429</v>
      </c>
      <c r="D1633" s="7" t="s">
        <v>4427</v>
      </c>
      <c r="E1633" s="7" t="s">
        <v>4428</v>
      </c>
      <c r="F1633" s="8" t="s">
        <v>20</v>
      </c>
      <c r="G1633" s="8" t="s">
        <v>18</v>
      </c>
      <c r="H1633" s="9"/>
      <c r="I1633" s="8" t="s">
        <v>17</v>
      </c>
      <c r="J1633" s="8" t="s">
        <v>16</v>
      </c>
      <c r="K1633" s="10">
        <v>2</v>
      </c>
    </row>
    <row r="1634" spans="1:11" ht="15" customHeight="1" x14ac:dyDescent="0.25">
      <c r="A1634" s="11" t="s">
        <v>4430</v>
      </c>
      <c r="B1634" s="11" t="s">
        <v>4231</v>
      </c>
      <c r="C1634" s="11" t="s">
        <v>4433</v>
      </c>
      <c r="D1634" s="12" t="s">
        <v>4431</v>
      </c>
      <c r="E1634" s="12" t="s">
        <v>4432</v>
      </c>
      <c r="F1634" s="13" t="s">
        <v>20</v>
      </c>
      <c r="G1634" s="13" t="s">
        <v>18</v>
      </c>
      <c r="H1634" s="14"/>
      <c r="I1634" s="13" t="s">
        <v>17</v>
      </c>
      <c r="J1634" s="13" t="s">
        <v>16</v>
      </c>
      <c r="K1634" s="15">
        <v>2</v>
      </c>
    </row>
    <row r="1635" spans="1:11" ht="15" customHeight="1" x14ac:dyDescent="0.25">
      <c r="A1635" s="6" t="s">
        <v>4434</v>
      </c>
      <c r="B1635" s="6" t="s">
        <v>4231</v>
      </c>
      <c r="C1635" s="6" t="s">
        <v>4437</v>
      </c>
      <c r="D1635" s="7" t="s">
        <v>4435</v>
      </c>
      <c r="E1635" s="7" t="s">
        <v>4436</v>
      </c>
      <c r="F1635" s="8" t="s">
        <v>20</v>
      </c>
      <c r="G1635" s="8" t="s">
        <v>18</v>
      </c>
      <c r="H1635" s="9"/>
      <c r="I1635" s="8" t="s">
        <v>17</v>
      </c>
      <c r="J1635" s="8" t="s">
        <v>16</v>
      </c>
      <c r="K1635" s="10">
        <v>2</v>
      </c>
    </row>
    <row r="1636" spans="1:11" ht="45" customHeight="1" x14ac:dyDescent="0.25">
      <c r="A1636" s="11" t="s">
        <v>4438</v>
      </c>
      <c r="B1636" s="11" t="s">
        <v>4231</v>
      </c>
      <c r="C1636" s="11" t="s">
        <v>4441</v>
      </c>
      <c r="D1636" s="12" t="s">
        <v>4439</v>
      </c>
      <c r="E1636" s="12" t="s">
        <v>4440</v>
      </c>
      <c r="F1636" s="13" t="s">
        <v>20</v>
      </c>
      <c r="G1636" s="13" t="s">
        <v>18</v>
      </c>
      <c r="H1636" s="14"/>
      <c r="I1636" s="13" t="s">
        <v>17</v>
      </c>
      <c r="J1636" s="13" t="s">
        <v>16</v>
      </c>
      <c r="K1636" s="15">
        <v>2</v>
      </c>
    </row>
    <row r="1637" spans="1:11" ht="60" customHeight="1" x14ac:dyDescent="0.25">
      <c r="A1637" s="6" t="s">
        <v>4442</v>
      </c>
      <c r="B1637" s="6" t="s">
        <v>4231</v>
      </c>
      <c r="C1637" s="6" t="s">
        <v>4445</v>
      </c>
      <c r="D1637" s="7" t="s">
        <v>4443</v>
      </c>
      <c r="E1637" s="7" t="s">
        <v>4444</v>
      </c>
      <c r="F1637" s="8" t="s">
        <v>20</v>
      </c>
      <c r="G1637" s="8" t="s">
        <v>18</v>
      </c>
      <c r="H1637" s="9"/>
      <c r="I1637" s="8" t="s">
        <v>17</v>
      </c>
      <c r="J1637" s="8" t="s">
        <v>16</v>
      </c>
      <c r="K1637" s="10">
        <v>2</v>
      </c>
    </row>
    <row r="1638" spans="1:11" ht="30" customHeight="1" x14ac:dyDescent="0.25">
      <c r="A1638" s="6" t="s">
        <v>4271</v>
      </c>
      <c r="B1638" s="6" t="s">
        <v>4231</v>
      </c>
      <c r="C1638" s="6" t="s">
        <v>4273</v>
      </c>
      <c r="D1638" s="7"/>
      <c r="E1638" s="7" t="s">
        <v>4272</v>
      </c>
      <c r="F1638" s="8" t="s">
        <v>20</v>
      </c>
      <c r="G1638" s="8" t="s">
        <v>18</v>
      </c>
      <c r="H1638" s="9"/>
      <c r="I1638" s="8" t="s">
        <v>17</v>
      </c>
      <c r="J1638" s="8" t="s">
        <v>16</v>
      </c>
      <c r="K1638" s="10">
        <v>1</v>
      </c>
    </row>
    <row r="1639" spans="1:11" ht="30" customHeight="1" x14ac:dyDescent="0.25">
      <c r="A1639" s="11" t="s">
        <v>4274</v>
      </c>
      <c r="B1639" s="11" t="s">
        <v>4231</v>
      </c>
      <c r="C1639" s="11" t="s">
        <v>4276</v>
      </c>
      <c r="D1639" s="12"/>
      <c r="E1639" s="12" t="s">
        <v>4275</v>
      </c>
      <c r="F1639" s="13" t="s">
        <v>20</v>
      </c>
      <c r="G1639" s="13" t="s">
        <v>18</v>
      </c>
      <c r="H1639" s="14"/>
      <c r="I1639" s="13" t="s">
        <v>17</v>
      </c>
      <c r="J1639" s="13" t="s">
        <v>16</v>
      </c>
      <c r="K1639" s="15">
        <v>1</v>
      </c>
    </row>
    <row r="1640" spans="1:11" ht="30" customHeight="1" x14ac:dyDescent="0.25">
      <c r="A1640" s="11" t="s">
        <v>4446</v>
      </c>
      <c r="B1640" s="11" t="s">
        <v>4231</v>
      </c>
      <c r="C1640" s="11" t="s">
        <v>4449</v>
      </c>
      <c r="D1640" s="12" t="s">
        <v>4447</v>
      </c>
      <c r="E1640" s="12" t="s">
        <v>4448</v>
      </c>
      <c r="F1640" s="13" t="s">
        <v>20</v>
      </c>
      <c r="G1640" s="13" t="s">
        <v>18</v>
      </c>
      <c r="H1640" s="14"/>
      <c r="I1640" s="13" t="s">
        <v>17</v>
      </c>
      <c r="J1640" s="13" t="s">
        <v>16</v>
      </c>
      <c r="K1640" s="15">
        <v>2</v>
      </c>
    </row>
    <row r="1641" spans="1:11" ht="30" customHeight="1" x14ac:dyDescent="0.25">
      <c r="A1641" s="6" t="s">
        <v>4450</v>
      </c>
      <c r="B1641" s="6" t="s">
        <v>4231</v>
      </c>
      <c r="C1641" s="6" t="s">
        <v>4453</v>
      </c>
      <c r="D1641" s="7" t="s">
        <v>4451</v>
      </c>
      <c r="E1641" s="7" t="s">
        <v>4452</v>
      </c>
      <c r="F1641" s="8" t="s">
        <v>20</v>
      </c>
      <c r="G1641" s="8" t="s">
        <v>18</v>
      </c>
      <c r="H1641" s="9"/>
      <c r="I1641" s="8" t="s">
        <v>17</v>
      </c>
      <c r="J1641" s="8" t="s">
        <v>16</v>
      </c>
      <c r="K1641" s="10">
        <v>2</v>
      </c>
    </row>
    <row r="1642" spans="1:11" ht="30" customHeight="1" x14ac:dyDescent="0.25">
      <c r="A1642" s="11" t="s">
        <v>4454</v>
      </c>
      <c r="B1642" s="11" t="s">
        <v>4231</v>
      </c>
      <c r="C1642" s="11" t="s">
        <v>4457</v>
      </c>
      <c r="D1642" s="12" t="s">
        <v>4455</v>
      </c>
      <c r="E1642" s="12" t="s">
        <v>4456</v>
      </c>
      <c r="F1642" s="13" t="s">
        <v>20</v>
      </c>
      <c r="G1642" s="13" t="s">
        <v>18</v>
      </c>
      <c r="H1642" s="14"/>
      <c r="I1642" s="13" t="s">
        <v>17</v>
      </c>
      <c r="J1642" s="13" t="s">
        <v>16</v>
      </c>
      <c r="K1642" s="15">
        <v>2</v>
      </c>
    </row>
    <row r="1643" spans="1:11" ht="15" customHeight="1" x14ac:dyDescent="0.25">
      <c r="A1643" s="6" t="s">
        <v>4458</v>
      </c>
      <c r="B1643" s="6" t="s">
        <v>4231</v>
      </c>
      <c r="C1643" s="6" t="s">
        <v>4461</v>
      </c>
      <c r="D1643" s="7" t="s">
        <v>4459</v>
      </c>
      <c r="E1643" s="7" t="s">
        <v>4460</v>
      </c>
      <c r="F1643" s="8" t="s">
        <v>20</v>
      </c>
      <c r="G1643" s="8" t="s">
        <v>18</v>
      </c>
      <c r="H1643" s="9"/>
      <c r="I1643" s="8" t="s">
        <v>17</v>
      </c>
      <c r="J1643" s="8" t="s">
        <v>16</v>
      </c>
      <c r="K1643" s="10">
        <v>2</v>
      </c>
    </row>
    <row r="1644" spans="1:11" ht="30" customHeight="1" x14ac:dyDescent="0.25">
      <c r="A1644" s="11" t="s">
        <v>4462</v>
      </c>
      <c r="B1644" s="11" t="s">
        <v>4231</v>
      </c>
      <c r="C1644" s="11" t="s">
        <v>4465</v>
      </c>
      <c r="D1644" s="12" t="s">
        <v>4463</v>
      </c>
      <c r="E1644" s="12" t="s">
        <v>4464</v>
      </c>
      <c r="F1644" s="13" t="s">
        <v>20</v>
      </c>
      <c r="G1644" s="13" t="s">
        <v>18</v>
      </c>
      <c r="H1644" s="14"/>
      <c r="I1644" s="13" t="s">
        <v>17</v>
      </c>
      <c r="J1644" s="13" t="s">
        <v>16</v>
      </c>
      <c r="K1644" s="15">
        <v>2</v>
      </c>
    </row>
    <row r="1645" spans="1:11" ht="15" customHeight="1" x14ac:dyDescent="0.25">
      <c r="A1645" s="6" t="s">
        <v>4466</v>
      </c>
      <c r="B1645" s="6" t="s">
        <v>4231</v>
      </c>
      <c r="C1645" s="6" t="s">
        <v>4469</v>
      </c>
      <c r="D1645" s="7" t="s">
        <v>4467</v>
      </c>
      <c r="E1645" s="7" t="s">
        <v>4468</v>
      </c>
      <c r="F1645" s="8" t="s">
        <v>20</v>
      </c>
      <c r="G1645" s="8" t="s">
        <v>18</v>
      </c>
      <c r="H1645" s="9"/>
      <c r="I1645" s="8" t="s">
        <v>17</v>
      </c>
      <c r="J1645" s="8" t="s">
        <v>16</v>
      </c>
      <c r="K1645" s="10">
        <v>2</v>
      </c>
    </row>
    <row r="1646" spans="1:11" ht="30" customHeight="1" x14ac:dyDescent="0.25">
      <c r="A1646" s="11" t="s">
        <v>4470</v>
      </c>
      <c r="B1646" s="11" t="s">
        <v>4231</v>
      </c>
      <c r="C1646" s="11" t="s">
        <v>4473</v>
      </c>
      <c r="D1646" s="12" t="s">
        <v>4471</v>
      </c>
      <c r="E1646" s="12" t="s">
        <v>4472</v>
      </c>
      <c r="F1646" s="13" t="s">
        <v>20</v>
      </c>
      <c r="G1646" s="13" t="s">
        <v>18</v>
      </c>
      <c r="H1646" s="14"/>
      <c r="I1646" s="13" t="s">
        <v>17</v>
      </c>
      <c r="J1646" s="13" t="s">
        <v>16</v>
      </c>
      <c r="K1646" s="15">
        <v>2</v>
      </c>
    </row>
    <row r="1647" spans="1:11" ht="30" customHeight="1" x14ac:dyDescent="0.25">
      <c r="A1647" s="6" t="s">
        <v>4474</v>
      </c>
      <c r="B1647" s="6" t="s">
        <v>4231</v>
      </c>
      <c r="C1647" s="6" t="s">
        <v>4477</v>
      </c>
      <c r="D1647" s="7" t="s">
        <v>4475</v>
      </c>
      <c r="E1647" s="7" t="s">
        <v>4476</v>
      </c>
      <c r="F1647" s="8" t="s">
        <v>20</v>
      </c>
      <c r="G1647" s="8" t="s">
        <v>18</v>
      </c>
      <c r="H1647" s="9"/>
      <c r="I1647" s="8" t="s">
        <v>17</v>
      </c>
      <c r="J1647" s="8" t="s">
        <v>16</v>
      </c>
      <c r="K1647" s="10">
        <v>2</v>
      </c>
    </row>
    <row r="1648" spans="1:11" ht="45" customHeight="1" x14ac:dyDescent="0.25">
      <c r="A1648" s="11" t="s">
        <v>4478</v>
      </c>
      <c r="B1648" s="11" t="s">
        <v>4231</v>
      </c>
      <c r="C1648" s="11" t="s">
        <v>4481</v>
      </c>
      <c r="D1648" s="12" t="s">
        <v>4479</v>
      </c>
      <c r="E1648" s="12" t="s">
        <v>4480</v>
      </c>
      <c r="F1648" s="13" t="s">
        <v>20</v>
      </c>
      <c r="G1648" s="13" t="s">
        <v>18</v>
      </c>
      <c r="H1648" s="14"/>
      <c r="I1648" s="13" t="s">
        <v>17</v>
      </c>
      <c r="J1648" s="13" t="s">
        <v>16</v>
      </c>
      <c r="K1648" s="15">
        <v>2</v>
      </c>
    </row>
    <row r="1649" spans="1:11" ht="30" customHeight="1" x14ac:dyDescent="0.25">
      <c r="A1649" s="6" t="s">
        <v>4482</v>
      </c>
      <c r="B1649" s="6" t="s">
        <v>4231</v>
      </c>
      <c r="C1649" s="6" t="s">
        <v>4485</v>
      </c>
      <c r="D1649" s="7" t="s">
        <v>4483</v>
      </c>
      <c r="E1649" s="7" t="s">
        <v>4484</v>
      </c>
      <c r="F1649" s="8" t="s">
        <v>20</v>
      </c>
      <c r="G1649" s="8" t="s">
        <v>18</v>
      </c>
      <c r="H1649" s="9"/>
      <c r="I1649" s="8" t="s">
        <v>17</v>
      </c>
      <c r="J1649" s="8" t="s">
        <v>16</v>
      </c>
      <c r="K1649" s="10">
        <v>2</v>
      </c>
    </row>
    <row r="1650" spans="1:11" ht="45" customHeight="1" x14ac:dyDescent="0.25">
      <c r="A1650" s="11" t="s">
        <v>4486</v>
      </c>
      <c r="B1650" s="11" t="s">
        <v>4231</v>
      </c>
      <c r="C1650" s="11" t="s">
        <v>4489</v>
      </c>
      <c r="D1650" s="12" t="s">
        <v>4487</v>
      </c>
      <c r="E1650" s="12" t="s">
        <v>4488</v>
      </c>
      <c r="F1650" s="13" t="s">
        <v>20</v>
      </c>
      <c r="G1650" s="13" t="s">
        <v>18</v>
      </c>
      <c r="H1650" s="14"/>
      <c r="I1650" s="13" t="s">
        <v>17</v>
      </c>
      <c r="J1650" s="13" t="s">
        <v>16</v>
      </c>
      <c r="K1650" s="15">
        <v>2</v>
      </c>
    </row>
    <row r="1651" spans="1:11" ht="30" customHeight="1" x14ac:dyDescent="0.25">
      <c r="A1651" s="6" t="s">
        <v>4490</v>
      </c>
      <c r="B1651" s="6" t="s">
        <v>4231</v>
      </c>
      <c r="C1651" s="6" t="s">
        <v>4493</v>
      </c>
      <c r="D1651" s="7" t="s">
        <v>4491</v>
      </c>
      <c r="E1651" s="7" t="s">
        <v>4492</v>
      </c>
      <c r="F1651" s="8" t="s">
        <v>20</v>
      </c>
      <c r="G1651" s="8" t="s">
        <v>18</v>
      </c>
      <c r="H1651" s="9"/>
      <c r="I1651" s="8" t="s">
        <v>17</v>
      </c>
      <c r="J1651" s="8" t="s">
        <v>16</v>
      </c>
      <c r="K1651" s="10">
        <v>2</v>
      </c>
    </row>
    <row r="1652" spans="1:11" ht="30" customHeight="1" x14ac:dyDescent="0.25">
      <c r="A1652" s="11" t="s">
        <v>4494</v>
      </c>
      <c r="B1652" s="11" t="s">
        <v>4231</v>
      </c>
      <c r="C1652" s="11" t="s">
        <v>4497</v>
      </c>
      <c r="D1652" s="12" t="s">
        <v>4495</v>
      </c>
      <c r="E1652" s="12" t="s">
        <v>4496</v>
      </c>
      <c r="F1652" s="13" t="s">
        <v>20</v>
      </c>
      <c r="G1652" s="13" t="s">
        <v>18</v>
      </c>
      <c r="H1652" s="14"/>
      <c r="I1652" s="13" t="s">
        <v>17</v>
      </c>
      <c r="J1652" s="13" t="s">
        <v>16</v>
      </c>
      <c r="K1652" s="15">
        <v>2</v>
      </c>
    </row>
    <row r="1653" spans="1:11" ht="30" customHeight="1" x14ac:dyDescent="0.25">
      <c r="A1653" s="6" t="s">
        <v>4498</v>
      </c>
      <c r="B1653" s="6" t="s">
        <v>4231</v>
      </c>
      <c r="C1653" s="6" t="s">
        <v>4501</v>
      </c>
      <c r="D1653" s="7" t="s">
        <v>4499</v>
      </c>
      <c r="E1653" s="7" t="s">
        <v>4500</v>
      </c>
      <c r="F1653" s="8" t="s">
        <v>20</v>
      </c>
      <c r="G1653" s="8" t="s">
        <v>18</v>
      </c>
      <c r="H1653" s="9"/>
      <c r="I1653" s="8" t="s">
        <v>17</v>
      </c>
      <c r="J1653" s="8" t="s">
        <v>16</v>
      </c>
      <c r="K1653" s="10">
        <v>2</v>
      </c>
    </row>
    <row r="1654" spans="1:11" ht="30" customHeight="1" x14ac:dyDescent="0.25">
      <c r="A1654" s="11" t="s">
        <v>4502</v>
      </c>
      <c r="B1654" s="11" t="s">
        <v>4231</v>
      </c>
      <c r="C1654" s="11" t="s">
        <v>4505</v>
      </c>
      <c r="D1654" s="12" t="s">
        <v>4503</v>
      </c>
      <c r="E1654" s="12" t="s">
        <v>4504</v>
      </c>
      <c r="F1654" s="13" t="s">
        <v>20</v>
      </c>
      <c r="G1654" s="13" t="s">
        <v>18</v>
      </c>
      <c r="H1654" s="14"/>
      <c r="I1654" s="13" t="s">
        <v>17</v>
      </c>
      <c r="J1654" s="13" t="s">
        <v>16</v>
      </c>
      <c r="K1654" s="15">
        <v>2</v>
      </c>
    </row>
    <row r="1655" spans="1:11" ht="30" customHeight="1" x14ac:dyDescent="0.25">
      <c r="A1655" s="6" t="s">
        <v>4506</v>
      </c>
      <c r="B1655" s="6" t="s">
        <v>4231</v>
      </c>
      <c r="C1655" s="6" t="s">
        <v>4509</v>
      </c>
      <c r="D1655" s="7" t="s">
        <v>4507</v>
      </c>
      <c r="E1655" s="7" t="s">
        <v>4508</v>
      </c>
      <c r="F1655" s="8" t="s">
        <v>20</v>
      </c>
      <c r="G1655" s="8" t="s">
        <v>18</v>
      </c>
      <c r="H1655" s="9"/>
      <c r="I1655" s="8" t="s">
        <v>17</v>
      </c>
      <c r="J1655" s="8" t="s">
        <v>16</v>
      </c>
      <c r="K1655" s="10">
        <v>2</v>
      </c>
    </row>
    <row r="1656" spans="1:11" ht="30" customHeight="1" x14ac:dyDescent="0.25">
      <c r="A1656" s="11" t="s">
        <v>4510</v>
      </c>
      <c r="B1656" s="11" t="s">
        <v>4231</v>
      </c>
      <c r="C1656" s="11" t="s">
        <v>4513</v>
      </c>
      <c r="D1656" s="12" t="s">
        <v>4511</v>
      </c>
      <c r="E1656" s="12" t="s">
        <v>4512</v>
      </c>
      <c r="F1656" s="13" t="s">
        <v>20</v>
      </c>
      <c r="G1656" s="13" t="s">
        <v>18</v>
      </c>
      <c r="H1656" s="14"/>
      <c r="I1656" s="13" t="s">
        <v>17</v>
      </c>
      <c r="J1656" s="13" t="s">
        <v>16</v>
      </c>
      <c r="K1656" s="15">
        <v>2</v>
      </c>
    </row>
    <row r="1657" spans="1:11" ht="15" customHeight="1" x14ac:dyDescent="0.25">
      <c r="A1657" s="6" t="s">
        <v>4514</v>
      </c>
      <c r="B1657" s="6" t="s">
        <v>4231</v>
      </c>
      <c r="C1657" s="6" t="s">
        <v>4517</v>
      </c>
      <c r="D1657" s="7" t="s">
        <v>4515</v>
      </c>
      <c r="E1657" s="7" t="s">
        <v>4516</v>
      </c>
      <c r="F1657" s="8" t="s">
        <v>20</v>
      </c>
      <c r="G1657" s="8" t="s">
        <v>18</v>
      </c>
      <c r="H1657" s="9"/>
      <c r="I1657" s="8" t="s">
        <v>17</v>
      </c>
      <c r="J1657" s="8" t="s">
        <v>16</v>
      </c>
      <c r="K1657" s="10">
        <v>2</v>
      </c>
    </row>
    <row r="1658" spans="1:11" ht="30" customHeight="1" x14ac:dyDescent="0.25">
      <c r="A1658" s="11" t="s">
        <v>4518</v>
      </c>
      <c r="B1658" s="11" t="s">
        <v>4231</v>
      </c>
      <c r="C1658" s="11" t="s">
        <v>4521</v>
      </c>
      <c r="D1658" s="12" t="s">
        <v>4519</v>
      </c>
      <c r="E1658" s="12" t="s">
        <v>4520</v>
      </c>
      <c r="F1658" s="13" t="s">
        <v>20</v>
      </c>
      <c r="G1658" s="13" t="s">
        <v>18</v>
      </c>
      <c r="H1658" s="14"/>
      <c r="I1658" s="13" t="s">
        <v>17</v>
      </c>
      <c r="J1658" s="13" t="s">
        <v>16</v>
      </c>
      <c r="K1658" s="15">
        <v>2</v>
      </c>
    </row>
    <row r="1659" spans="1:11" ht="30" customHeight="1" x14ac:dyDescent="0.25">
      <c r="A1659" s="11" t="s">
        <v>18127</v>
      </c>
      <c r="B1659" s="11" t="s">
        <v>4231</v>
      </c>
      <c r="C1659" s="11" t="s">
        <v>18106</v>
      </c>
      <c r="D1659" s="12" t="s">
        <v>18107</v>
      </c>
      <c r="E1659" s="12" t="s">
        <v>18108</v>
      </c>
      <c r="F1659" s="13" t="s">
        <v>20</v>
      </c>
      <c r="G1659" s="13" t="s">
        <v>18</v>
      </c>
      <c r="H1659" s="14"/>
      <c r="I1659" s="13" t="s">
        <v>17</v>
      </c>
      <c r="J1659" s="13" t="s">
        <v>16</v>
      </c>
      <c r="K1659" s="15">
        <v>4</v>
      </c>
    </row>
    <row r="1660" spans="1:11" ht="30" customHeight="1" x14ac:dyDescent="0.25">
      <c r="A1660" s="6" t="s">
        <v>4522</v>
      </c>
      <c r="B1660" s="6" t="s">
        <v>4231</v>
      </c>
      <c r="C1660" s="6" t="s">
        <v>4525</v>
      </c>
      <c r="D1660" s="7" t="s">
        <v>4523</v>
      </c>
      <c r="E1660" s="7" t="s">
        <v>4524</v>
      </c>
      <c r="F1660" s="8" t="s">
        <v>20</v>
      </c>
      <c r="G1660" s="8" t="s">
        <v>18</v>
      </c>
      <c r="H1660" s="9"/>
      <c r="I1660" s="8" t="s">
        <v>17</v>
      </c>
      <c r="J1660" s="8" t="s">
        <v>16</v>
      </c>
      <c r="K1660" s="10">
        <v>2</v>
      </c>
    </row>
    <row r="1661" spans="1:11" ht="30" customHeight="1" x14ac:dyDescent="0.25">
      <c r="A1661" s="6" t="s">
        <v>4277</v>
      </c>
      <c r="B1661" s="6" t="s">
        <v>4231</v>
      </c>
      <c r="C1661" s="6" t="s">
        <v>4279</v>
      </c>
      <c r="D1661" s="7"/>
      <c r="E1661" s="7" t="s">
        <v>4278</v>
      </c>
      <c r="F1661" s="8" t="s">
        <v>20</v>
      </c>
      <c r="G1661" s="8" t="s">
        <v>18</v>
      </c>
      <c r="H1661" s="9"/>
      <c r="I1661" s="8" t="s">
        <v>17</v>
      </c>
      <c r="J1661" s="8" t="s">
        <v>16</v>
      </c>
      <c r="K1661" s="10">
        <v>1</v>
      </c>
    </row>
    <row r="1662" spans="1:11" ht="15" customHeight="1" x14ac:dyDescent="0.25">
      <c r="A1662" s="11" t="s">
        <v>4526</v>
      </c>
      <c r="B1662" s="11" t="s">
        <v>4231</v>
      </c>
      <c r="C1662" s="11" t="s">
        <v>4529</v>
      </c>
      <c r="D1662" s="12" t="s">
        <v>4527</v>
      </c>
      <c r="E1662" s="12" t="s">
        <v>4528</v>
      </c>
      <c r="F1662" s="13" t="s">
        <v>20</v>
      </c>
      <c r="G1662" s="13" t="s">
        <v>18</v>
      </c>
      <c r="H1662" s="14"/>
      <c r="I1662" s="13" t="s">
        <v>17</v>
      </c>
      <c r="J1662" s="13" t="s">
        <v>16</v>
      </c>
      <c r="K1662" s="15">
        <v>2</v>
      </c>
    </row>
    <row r="1663" spans="1:11" ht="45" customHeight="1" x14ac:dyDescent="0.25">
      <c r="A1663" s="11" t="s">
        <v>18128</v>
      </c>
      <c r="B1663" s="11" t="s">
        <v>4231</v>
      </c>
      <c r="C1663" s="11" t="s">
        <v>18109</v>
      </c>
      <c r="D1663" s="12" t="s">
        <v>18110</v>
      </c>
      <c r="E1663" s="12" t="s">
        <v>18111</v>
      </c>
      <c r="F1663" s="13" t="s">
        <v>20</v>
      </c>
      <c r="G1663" s="13" t="s">
        <v>18</v>
      </c>
      <c r="H1663" s="14"/>
      <c r="I1663" s="13" t="s">
        <v>17</v>
      </c>
      <c r="J1663" s="13" t="s">
        <v>16</v>
      </c>
      <c r="K1663" s="15">
        <v>4</v>
      </c>
    </row>
    <row r="1664" spans="1:11" ht="30" customHeight="1" x14ac:dyDescent="0.25">
      <c r="A1664" s="6" t="s">
        <v>4530</v>
      </c>
      <c r="B1664" s="6" t="s">
        <v>4231</v>
      </c>
      <c r="C1664" s="6" t="s">
        <v>4533</v>
      </c>
      <c r="D1664" s="7" t="s">
        <v>4531</v>
      </c>
      <c r="E1664" s="7" t="s">
        <v>4532</v>
      </c>
      <c r="F1664" s="8" t="s">
        <v>20</v>
      </c>
      <c r="G1664" s="8" t="s">
        <v>18</v>
      </c>
      <c r="H1664" s="9"/>
      <c r="I1664" s="8" t="s">
        <v>17</v>
      </c>
      <c r="J1664" s="8" t="s">
        <v>16</v>
      </c>
      <c r="K1664" s="10">
        <v>2</v>
      </c>
    </row>
    <row r="1665" spans="1:11" ht="30" customHeight="1" x14ac:dyDescent="0.25">
      <c r="A1665" s="11" t="s">
        <v>4534</v>
      </c>
      <c r="B1665" s="11" t="s">
        <v>4231</v>
      </c>
      <c r="C1665" s="11" t="s">
        <v>4537</v>
      </c>
      <c r="D1665" s="12" t="s">
        <v>4535</v>
      </c>
      <c r="E1665" s="12" t="s">
        <v>4536</v>
      </c>
      <c r="F1665" s="13" t="s">
        <v>20</v>
      </c>
      <c r="G1665" s="13" t="s">
        <v>18</v>
      </c>
      <c r="H1665" s="14"/>
      <c r="I1665" s="13" t="s">
        <v>17</v>
      </c>
      <c r="J1665" s="13" t="s">
        <v>16</v>
      </c>
      <c r="K1665" s="15">
        <v>2</v>
      </c>
    </row>
    <row r="1666" spans="1:11" ht="15" customHeight="1" x14ac:dyDescent="0.25">
      <c r="A1666" s="11" t="s">
        <v>4280</v>
      </c>
      <c r="B1666" s="11" t="s">
        <v>4231</v>
      </c>
      <c r="C1666" s="11" t="s">
        <v>4282</v>
      </c>
      <c r="D1666" s="12"/>
      <c r="E1666" s="12" t="s">
        <v>4281</v>
      </c>
      <c r="F1666" s="13" t="s">
        <v>20</v>
      </c>
      <c r="G1666" s="13" t="s">
        <v>18</v>
      </c>
      <c r="H1666" s="14"/>
      <c r="I1666" s="13" t="s">
        <v>17</v>
      </c>
      <c r="J1666" s="13" t="s">
        <v>16</v>
      </c>
      <c r="K1666" s="15">
        <v>1</v>
      </c>
    </row>
    <row r="1667" spans="1:11" ht="45" customHeight="1" x14ac:dyDescent="0.25">
      <c r="A1667" s="6" t="s">
        <v>4283</v>
      </c>
      <c r="B1667" s="6" t="s">
        <v>4231</v>
      </c>
      <c r="C1667" s="6" t="s">
        <v>4285</v>
      </c>
      <c r="D1667" s="7"/>
      <c r="E1667" s="7" t="s">
        <v>4284</v>
      </c>
      <c r="F1667" s="8" t="s">
        <v>20</v>
      </c>
      <c r="G1667" s="8" t="s">
        <v>18</v>
      </c>
      <c r="H1667" s="9"/>
      <c r="I1667" s="8" t="s">
        <v>17</v>
      </c>
      <c r="J1667" s="8" t="s">
        <v>16</v>
      </c>
      <c r="K1667" s="10">
        <v>1</v>
      </c>
    </row>
    <row r="1668" spans="1:11" ht="15" customHeight="1" x14ac:dyDescent="0.25">
      <c r="A1668" s="6" t="s">
        <v>4538</v>
      </c>
      <c r="B1668" s="6" t="s">
        <v>4231</v>
      </c>
      <c r="C1668" s="6" t="s">
        <v>4541</v>
      </c>
      <c r="D1668" s="7" t="s">
        <v>4539</v>
      </c>
      <c r="E1668" s="7" t="s">
        <v>4540</v>
      </c>
      <c r="F1668" s="8" t="s">
        <v>20</v>
      </c>
      <c r="G1668" s="8" t="s">
        <v>18</v>
      </c>
      <c r="H1668" s="9"/>
      <c r="I1668" s="8" t="s">
        <v>17</v>
      </c>
      <c r="J1668" s="8" t="s">
        <v>16</v>
      </c>
      <c r="K1668" s="10">
        <v>2</v>
      </c>
    </row>
    <row r="1669" spans="1:11" ht="30" customHeight="1" x14ac:dyDescent="0.25">
      <c r="A1669" s="11" t="s">
        <v>4542</v>
      </c>
      <c r="B1669" s="11" t="s">
        <v>4231</v>
      </c>
      <c r="C1669" s="11" t="s">
        <v>4545</v>
      </c>
      <c r="D1669" s="12" t="s">
        <v>4543</v>
      </c>
      <c r="E1669" s="12" t="s">
        <v>4544</v>
      </c>
      <c r="F1669" s="13" t="s">
        <v>20</v>
      </c>
      <c r="G1669" s="13" t="s">
        <v>18</v>
      </c>
      <c r="H1669" s="14"/>
      <c r="I1669" s="13" t="s">
        <v>17</v>
      </c>
      <c r="J1669" s="13" t="s">
        <v>16</v>
      </c>
      <c r="K1669" s="15">
        <v>2</v>
      </c>
    </row>
    <row r="1670" spans="1:11" ht="30" customHeight="1" x14ac:dyDescent="0.25">
      <c r="A1670" s="6" t="s">
        <v>4546</v>
      </c>
      <c r="B1670" s="6" t="s">
        <v>4231</v>
      </c>
      <c r="C1670" s="6" t="s">
        <v>4549</v>
      </c>
      <c r="D1670" s="7" t="s">
        <v>4547</v>
      </c>
      <c r="E1670" s="7" t="s">
        <v>4548</v>
      </c>
      <c r="F1670" s="8" t="s">
        <v>20</v>
      </c>
      <c r="G1670" s="8" t="s">
        <v>18</v>
      </c>
      <c r="H1670" s="9"/>
      <c r="I1670" s="8" t="s">
        <v>17</v>
      </c>
      <c r="J1670" s="8" t="s">
        <v>16</v>
      </c>
      <c r="K1670" s="10">
        <v>2</v>
      </c>
    </row>
    <row r="1671" spans="1:11" ht="45" customHeight="1" x14ac:dyDescent="0.25">
      <c r="A1671" s="11" t="s">
        <v>4550</v>
      </c>
      <c r="B1671" s="11" t="s">
        <v>4231</v>
      </c>
      <c r="C1671" s="11" t="s">
        <v>4553</v>
      </c>
      <c r="D1671" s="12" t="s">
        <v>4551</v>
      </c>
      <c r="E1671" s="12" t="s">
        <v>4552</v>
      </c>
      <c r="F1671" s="13" t="s">
        <v>20</v>
      </c>
      <c r="G1671" s="13" t="s">
        <v>18</v>
      </c>
      <c r="H1671" s="14"/>
      <c r="I1671" s="13" t="s">
        <v>17</v>
      </c>
      <c r="J1671" s="13" t="s">
        <v>16</v>
      </c>
      <c r="K1671" s="15">
        <v>2</v>
      </c>
    </row>
    <row r="1672" spans="1:11" ht="60" customHeight="1" x14ac:dyDescent="0.25">
      <c r="A1672" s="6" t="s">
        <v>16916</v>
      </c>
      <c r="B1672" s="6" t="s">
        <v>4231</v>
      </c>
      <c r="C1672" s="6" t="s">
        <v>4556</v>
      </c>
      <c r="D1672" s="7" t="s">
        <v>4554</v>
      </c>
      <c r="E1672" s="7" t="s">
        <v>4555</v>
      </c>
      <c r="F1672" s="8" t="s">
        <v>20</v>
      </c>
      <c r="G1672" s="8" t="s">
        <v>18</v>
      </c>
      <c r="H1672" s="9"/>
      <c r="I1672" s="8" t="s">
        <v>17</v>
      </c>
      <c r="J1672" s="8" t="s">
        <v>16</v>
      </c>
      <c r="K1672" s="10">
        <v>2</v>
      </c>
    </row>
    <row r="1673" spans="1:11" ht="15" customHeight="1" x14ac:dyDescent="0.25">
      <c r="A1673" s="11" t="s">
        <v>16917</v>
      </c>
      <c r="B1673" s="11" t="s">
        <v>4231</v>
      </c>
      <c r="C1673" s="11" t="s">
        <v>4559</v>
      </c>
      <c r="D1673" s="12" t="s">
        <v>4557</v>
      </c>
      <c r="E1673" s="12" t="s">
        <v>4558</v>
      </c>
      <c r="F1673" s="13" t="s">
        <v>20</v>
      </c>
      <c r="G1673" s="13" t="s">
        <v>18</v>
      </c>
      <c r="H1673" s="14"/>
      <c r="I1673" s="13" t="s">
        <v>17</v>
      </c>
      <c r="J1673" s="13" t="s">
        <v>16</v>
      </c>
      <c r="K1673" s="15">
        <v>2</v>
      </c>
    </row>
    <row r="1674" spans="1:11" ht="30" customHeight="1" x14ac:dyDescent="0.25">
      <c r="A1674" s="11" t="s">
        <v>4286</v>
      </c>
      <c r="B1674" s="11" t="s">
        <v>4231</v>
      </c>
      <c r="C1674" s="11" t="s">
        <v>4288</v>
      </c>
      <c r="D1674" s="12"/>
      <c r="E1674" s="12" t="s">
        <v>4287</v>
      </c>
      <c r="F1674" s="13" t="s">
        <v>20</v>
      </c>
      <c r="G1674" s="13" t="s">
        <v>18</v>
      </c>
      <c r="H1674" s="14"/>
      <c r="I1674" s="13" t="s">
        <v>17</v>
      </c>
      <c r="J1674" s="13" t="s">
        <v>16</v>
      </c>
      <c r="K1674" s="15">
        <v>1</v>
      </c>
    </row>
    <row r="1675" spans="1:11" ht="30" customHeight="1" x14ac:dyDescent="0.25">
      <c r="A1675" s="11" t="s">
        <v>18129</v>
      </c>
      <c r="B1675" s="11" t="s">
        <v>4231</v>
      </c>
      <c r="C1675" s="11" t="s">
        <v>18112</v>
      </c>
      <c r="D1675" s="12" t="s">
        <v>18113</v>
      </c>
      <c r="E1675" s="12" t="s">
        <v>18114</v>
      </c>
      <c r="F1675" s="13" t="s">
        <v>20</v>
      </c>
      <c r="G1675" s="13" t="s">
        <v>18</v>
      </c>
      <c r="H1675" s="14"/>
      <c r="I1675" s="13" t="s">
        <v>17</v>
      </c>
      <c r="J1675" s="13" t="s">
        <v>16</v>
      </c>
      <c r="K1675" s="15">
        <v>4</v>
      </c>
    </row>
    <row r="1676" spans="1:11" ht="45" customHeight="1" x14ac:dyDescent="0.25">
      <c r="A1676" s="6" t="s">
        <v>16456</v>
      </c>
      <c r="B1676" s="6" t="s">
        <v>4231</v>
      </c>
      <c r="C1676" s="6" t="s">
        <v>4562</v>
      </c>
      <c r="D1676" s="7" t="s">
        <v>4560</v>
      </c>
      <c r="E1676" s="7" t="s">
        <v>4561</v>
      </c>
      <c r="F1676" s="8" t="s">
        <v>20</v>
      </c>
      <c r="G1676" s="8" t="s">
        <v>18</v>
      </c>
      <c r="H1676" s="9"/>
      <c r="I1676" s="8" t="s">
        <v>17</v>
      </c>
      <c r="J1676" s="8" t="s">
        <v>16</v>
      </c>
      <c r="K1676" s="10">
        <v>2</v>
      </c>
    </row>
    <row r="1677" spans="1:11" ht="30" customHeight="1" x14ac:dyDescent="0.25">
      <c r="A1677" s="11" t="s">
        <v>16457</v>
      </c>
      <c r="B1677" s="11" t="s">
        <v>4231</v>
      </c>
      <c r="C1677" s="11" t="s">
        <v>4565</v>
      </c>
      <c r="D1677" s="12" t="s">
        <v>4563</v>
      </c>
      <c r="E1677" s="12" t="s">
        <v>4564</v>
      </c>
      <c r="F1677" s="13" t="s">
        <v>20</v>
      </c>
      <c r="G1677" s="13" t="s">
        <v>18</v>
      </c>
      <c r="H1677" s="14"/>
      <c r="I1677" s="13" t="s">
        <v>17</v>
      </c>
      <c r="J1677" s="13" t="s">
        <v>16</v>
      </c>
      <c r="K1677" s="15">
        <v>2</v>
      </c>
    </row>
    <row r="1678" spans="1:11" ht="15" customHeight="1" x14ac:dyDescent="0.25">
      <c r="A1678" s="6" t="s">
        <v>16458</v>
      </c>
      <c r="B1678" s="6" t="s">
        <v>4231</v>
      </c>
      <c r="C1678" s="6" t="s">
        <v>4568</v>
      </c>
      <c r="D1678" s="7" t="s">
        <v>4566</v>
      </c>
      <c r="E1678" s="7" t="s">
        <v>4567</v>
      </c>
      <c r="F1678" s="8" t="s">
        <v>20</v>
      </c>
      <c r="G1678" s="8" t="s">
        <v>18</v>
      </c>
      <c r="H1678" s="9"/>
      <c r="I1678" s="8" t="s">
        <v>17</v>
      </c>
      <c r="J1678" s="8" t="s">
        <v>16</v>
      </c>
      <c r="K1678" s="10">
        <v>2</v>
      </c>
    </row>
    <row r="1679" spans="1:11" ht="30" customHeight="1" x14ac:dyDescent="0.25">
      <c r="A1679" s="6" t="s">
        <v>4289</v>
      </c>
      <c r="B1679" s="6" t="s">
        <v>4231</v>
      </c>
      <c r="C1679" s="6" t="s">
        <v>4291</v>
      </c>
      <c r="D1679" s="7"/>
      <c r="E1679" s="7" t="s">
        <v>4290</v>
      </c>
      <c r="F1679" s="8" t="s">
        <v>20</v>
      </c>
      <c r="G1679" s="8" t="s">
        <v>18</v>
      </c>
      <c r="H1679" s="9"/>
      <c r="I1679" s="8" t="s">
        <v>17</v>
      </c>
      <c r="J1679" s="8" t="s">
        <v>16</v>
      </c>
      <c r="K1679" s="10">
        <v>1</v>
      </c>
    </row>
    <row r="1680" spans="1:11" ht="30" customHeight="1" x14ac:dyDescent="0.25">
      <c r="A1680" s="11" t="s">
        <v>4292</v>
      </c>
      <c r="B1680" s="11" t="s">
        <v>4231</v>
      </c>
      <c r="C1680" s="11" t="s">
        <v>4294</v>
      </c>
      <c r="D1680" s="12"/>
      <c r="E1680" s="12" t="s">
        <v>4293</v>
      </c>
      <c r="F1680" s="13" t="s">
        <v>20</v>
      </c>
      <c r="G1680" s="13" t="s">
        <v>18</v>
      </c>
      <c r="H1680" s="14"/>
      <c r="I1680" s="13" t="s">
        <v>17</v>
      </c>
      <c r="J1680" s="13" t="s">
        <v>16</v>
      </c>
      <c r="K1680" s="15">
        <v>1</v>
      </c>
    </row>
    <row r="1681" spans="1:11" ht="30" customHeight="1" x14ac:dyDescent="0.25">
      <c r="A1681" s="11" t="s">
        <v>16459</v>
      </c>
      <c r="B1681" s="11" t="s">
        <v>4231</v>
      </c>
      <c r="C1681" s="11" t="s">
        <v>4571</v>
      </c>
      <c r="D1681" s="12" t="s">
        <v>4569</v>
      </c>
      <c r="E1681" s="12" t="s">
        <v>4570</v>
      </c>
      <c r="F1681" s="13" t="s">
        <v>20</v>
      </c>
      <c r="G1681" s="13" t="s">
        <v>18</v>
      </c>
      <c r="H1681" s="14"/>
      <c r="I1681" s="13" t="s">
        <v>17</v>
      </c>
      <c r="J1681" s="13" t="s">
        <v>16</v>
      </c>
      <c r="K1681" s="15">
        <v>2</v>
      </c>
    </row>
    <row r="1682" spans="1:11" ht="30" customHeight="1" x14ac:dyDescent="0.25">
      <c r="A1682" s="6" t="s">
        <v>16460</v>
      </c>
      <c r="B1682" s="6" t="s">
        <v>4231</v>
      </c>
      <c r="C1682" s="6" t="s">
        <v>4574</v>
      </c>
      <c r="D1682" s="7" t="s">
        <v>4572</v>
      </c>
      <c r="E1682" s="7" t="s">
        <v>4573</v>
      </c>
      <c r="F1682" s="8" t="s">
        <v>20</v>
      </c>
      <c r="G1682" s="8" t="s">
        <v>18</v>
      </c>
      <c r="H1682" s="9"/>
      <c r="I1682" s="8" t="s">
        <v>17</v>
      </c>
      <c r="J1682" s="8" t="s">
        <v>16</v>
      </c>
      <c r="K1682" s="10">
        <v>2</v>
      </c>
    </row>
    <row r="1683" spans="1:11" ht="30" customHeight="1" x14ac:dyDescent="0.25">
      <c r="A1683" s="6" t="s">
        <v>20115</v>
      </c>
      <c r="B1683" s="6" t="s">
        <v>4231</v>
      </c>
      <c r="C1683" s="6" t="s">
        <v>20125</v>
      </c>
      <c r="D1683" s="7" t="s">
        <v>20126</v>
      </c>
      <c r="E1683" s="7" t="s">
        <v>20127</v>
      </c>
      <c r="F1683" s="8" t="s">
        <v>20</v>
      </c>
      <c r="G1683" s="8" t="s">
        <v>18</v>
      </c>
      <c r="H1683" s="9"/>
      <c r="I1683" s="8" t="s">
        <v>17</v>
      </c>
      <c r="J1683" s="8" t="s">
        <v>16</v>
      </c>
      <c r="K1683" s="10">
        <v>5</v>
      </c>
    </row>
    <row r="1684" spans="1:11" ht="30" customHeight="1" x14ac:dyDescent="0.25">
      <c r="A1684" s="6" t="s">
        <v>20116</v>
      </c>
      <c r="B1684" s="6" t="s">
        <v>4231</v>
      </c>
      <c r="C1684" s="6" t="s">
        <v>20128</v>
      </c>
      <c r="D1684" s="7" t="s">
        <v>20129</v>
      </c>
      <c r="E1684" s="7" t="s">
        <v>20130</v>
      </c>
      <c r="F1684" s="8" t="s">
        <v>20</v>
      </c>
      <c r="G1684" s="8" t="s">
        <v>18</v>
      </c>
      <c r="H1684" s="9"/>
      <c r="I1684" s="8" t="s">
        <v>17</v>
      </c>
      <c r="J1684" s="8" t="s">
        <v>16</v>
      </c>
      <c r="K1684" s="10">
        <v>5</v>
      </c>
    </row>
    <row r="1685" spans="1:11" ht="30" customHeight="1" x14ac:dyDescent="0.25">
      <c r="A1685" s="6" t="s">
        <v>20117</v>
      </c>
      <c r="B1685" s="6" t="s">
        <v>4231</v>
      </c>
      <c r="C1685" s="6" t="s">
        <v>20131</v>
      </c>
      <c r="D1685" s="7" t="s">
        <v>20132</v>
      </c>
      <c r="E1685" s="7" t="s">
        <v>20133</v>
      </c>
      <c r="F1685" s="8" t="s">
        <v>20</v>
      </c>
      <c r="G1685" s="8" t="s">
        <v>18</v>
      </c>
      <c r="H1685" s="9"/>
      <c r="I1685" s="8" t="s">
        <v>17</v>
      </c>
      <c r="J1685" s="8" t="s">
        <v>16</v>
      </c>
      <c r="K1685" s="10">
        <v>5</v>
      </c>
    </row>
    <row r="1686" spans="1:11" ht="30" customHeight="1" x14ac:dyDescent="0.25">
      <c r="A1686" s="6" t="s">
        <v>20118</v>
      </c>
      <c r="B1686" s="6" t="s">
        <v>4231</v>
      </c>
      <c r="C1686" s="6" t="s">
        <v>20134</v>
      </c>
      <c r="D1686" s="7" t="s">
        <v>20135</v>
      </c>
      <c r="E1686" s="7" t="s">
        <v>20136</v>
      </c>
      <c r="F1686" s="8" t="s">
        <v>20</v>
      </c>
      <c r="G1686" s="8" t="s">
        <v>18</v>
      </c>
      <c r="H1686" s="9"/>
      <c r="I1686" s="8" t="s">
        <v>17</v>
      </c>
      <c r="J1686" s="8" t="s">
        <v>16</v>
      </c>
      <c r="K1686" s="10">
        <v>5</v>
      </c>
    </row>
    <row r="1687" spans="1:11" ht="30" customHeight="1" x14ac:dyDescent="0.25">
      <c r="A1687" s="6" t="s">
        <v>20119</v>
      </c>
      <c r="B1687" s="6" t="s">
        <v>4231</v>
      </c>
      <c r="C1687" s="6" t="s">
        <v>20137</v>
      </c>
      <c r="D1687" s="7" t="s">
        <v>20138</v>
      </c>
      <c r="E1687" s="7" t="s">
        <v>20139</v>
      </c>
      <c r="F1687" s="8" t="s">
        <v>20</v>
      </c>
      <c r="G1687" s="8" t="s">
        <v>18</v>
      </c>
      <c r="H1687" s="9"/>
      <c r="I1687" s="8" t="s">
        <v>17</v>
      </c>
      <c r="J1687" s="8" t="s">
        <v>16</v>
      </c>
      <c r="K1687" s="10">
        <v>5</v>
      </c>
    </row>
    <row r="1688" spans="1:11" ht="30" customHeight="1" x14ac:dyDescent="0.25">
      <c r="A1688" s="6" t="s">
        <v>20120</v>
      </c>
      <c r="B1688" s="6" t="s">
        <v>4231</v>
      </c>
      <c r="C1688" s="6" t="s">
        <v>20140</v>
      </c>
      <c r="D1688" s="7" t="s">
        <v>20141</v>
      </c>
      <c r="E1688" s="7" t="s">
        <v>20142</v>
      </c>
      <c r="F1688" s="8" t="s">
        <v>20</v>
      </c>
      <c r="G1688" s="8" t="s">
        <v>18</v>
      </c>
      <c r="H1688" s="9"/>
      <c r="I1688" s="8" t="s">
        <v>17</v>
      </c>
      <c r="J1688" s="8" t="s">
        <v>16</v>
      </c>
      <c r="K1688" s="10">
        <v>5</v>
      </c>
    </row>
    <row r="1689" spans="1:11" ht="30" customHeight="1" x14ac:dyDescent="0.25">
      <c r="A1689" s="6" t="s">
        <v>20121</v>
      </c>
      <c r="B1689" s="6" t="s">
        <v>4231</v>
      </c>
      <c r="C1689" s="6" t="s">
        <v>20143</v>
      </c>
      <c r="D1689" s="7" t="s">
        <v>20144</v>
      </c>
      <c r="E1689" s="7" t="s">
        <v>20145</v>
      </c>
      <c r="F1689" s="8" t="s">
        <v>20</v>
      </c>
      <c r="G1689" s="8" t="s">
        <v>18</v>
      </c>
      <c r="H1689" s="9"/>
      <c r="I1689" s="8" t="s">
        <v>17</v>
      </c>
      <c r="J1689" s="8" t="s">
        <v>16</v>
      </c>
      <c r="K1689" s="10">
        <v>5</v>
      </c>
    </row>
    <row r="1690" spans="1:11" ht="30" customHeight="1" x14ac:dyDescent="0.25">
      <c r="A1690" s="6" t="s">
        <v>20122</v>
      </c>
      <c r="B1690" s="6" t="s">
        <v>4231</v>
      </c>
      <c r="C1690" s="6" t="s">
        <v>20146</v>
      </c>
      <c r="D1690" s="7" t="s">
        <v>20147</v>
      </c>
      <c r="E1690" s="7" t="s">
        <v>20148</v>
      </c>
      <c r="F1690" s="8" t="s">
        <v>20</v>
      </c>
      <c r="G1690" s="8" t="s">
        <v>18</v>
      </c>
      <c r="H1690" s="9"/>
      <c r="I1690" s="8" t="s">
        <v>17</v>
      </c>
      <c r="J1690" s="8" t="s">
        <v>16</v>
      </c>
      <c r="K1690" s="10">
        <v>5</v>
      </c>
    </row>
    <row r="1691" spans="1:11" ht="30" customHeight="1" x14ac:dyDescent="0.25">
      <c r="A1691" s="6" t="s">
        <v>20123</v>
      </c>
      <c r="B1691" s="6" t="s">
        <v>4231</v>
      </c>
      <c r="C1691" s="6" t="s">
        <v>20149</v>
      </c>
      <c r="D1691" s="7" t="s">
        <v>20150</v>
      </c>
      <c r="E1691" s="7" t="s">
        <v>20151</v>
      </c>
      <c r="F1691" s="8" t="s">
        <v>20</v>
      </c>
      <c r="G1691" s="8" t="s">
        <v>18</v>
      </c>
      <c r="H1691" s="9"/>
      <c r="I1691" s="8" t="s">
        <v>17</v>
      </c>
      <c r="J1691" s="8" t="s">
        <v>16</v>
      </c>
      <c r="K1691" s="10">
        <v>5</v>
      </c>
    </row>
    <row r="1692" spans="1:11" ht="30" customHeight="1" x14ac:dyDescent="0.25">
      <c r="A1692" s="6" t="s">
        <v>20124</v>
      </c>
      <c r="B1692" s="6" t="s">
        <v>4231</v>
      </c>
      <c r="C1692" s="6" t="s">
        <v>20152</v>
      </c>
      <c r="D1692" s="7" t="s">
        <v>20153</v>
      </c>
      <c r="E1692" s="7" t="s">
        <v>20154</v>
      </c>
      <c r="F1692" s="8" t="s">
        <v>20</v>
      </c>
      <c r="G1692" s="8" t="s">
        <v>18</v>
      </c>
      <c r="H1692" s="9"/>
      <c r="I1692" s="8" t="s">
        <v>17</v>
      </c>
      <c r="J1692" s="8" t="s">
        <v>16</v>
      </c>
      <c r="K1692" s="10">
        <v>5</v>
      </c>
    </row>
    <row r="1693" spans="1:11" ht="45" customHeight="1" x14ac:dyDescent="0.25">
      <c r="A1693" s="6" t="s">
        <v>16576</v>
      </c>
      <c r="B1693" s="11" t="s">
        <v>4231</v>
      </c>
      <c r="C1693" s="11" t="s">
        <v>16557</v>
      </c>
      <c r="D1693" s="12" t="s">
        <v>16558</v>
      </c>
      <c r="E1693" s="12" t="s">
        <v>16559</v>
      </c>
      <c r="F1693" s="13" t="s">
        <v>20</v>
      </c>
      <c r="G1693" s="13" t="s">
        <v>18</v>
      </c>
      <c r="H1693" s="14"/>
      <c r="I1693" s="13" t="s">
        <v>17</v>
      </c>
      <c r="J1693" s="13" t="s">
        <v>16</v>
      </c>
      <c r="K1693" s="15">
        <v>3</v>
      </c>
    </row>
    <row r="1694" spans="1:11" ht="45" customHeight="1" x14ac:dyDescent="0.25">
      <c r="A1694" s="11" t="s">
        <v>16461</v>
      </c>
      <c r="B1694" s="11" t="s">
        <v>4231</v>
      </c>
      <c r="C1694" s="11" t="s">
        <v>4577</v>
      </c>
      <c r="D1694" s="12" t="s">
        <v>4575</v>
      </c>
      <c r="E1694" s="12" t="s">
        <v>4576</v>
      </c>
      <c r="F1694" s="13" t="s">
        <v>20</v>
      </c>
      <c r="G1694" s="13" t="s">
        <v>18</v>
      </c>
      <c r="H1694" s="14"/>
      <c r="I1694" s="13" t="s">
        <v>17</v>
      </c>
      <c r="J1694" s="13" t="s">
        <v>16</v>
      </c>
      <c r="K1694" s="15">
        <v>2</v>
      </c>
    </row>
    <row r="1695" spans="1:11" ht="30" customHeight="1" x14ac:dyDescent="0.25">
      <c r="A1695" s="6" t="s">
        <v>16462</v>
      </c>
      <c r="B1695" s="6" t="s">
        <v>4231</v>
      </c>
      <c r="C1695" s="6" t="s">
        <v>4580</v>
      </c>
      <c r="D1695" s="7" t="s">
        <v>4578</v>
      </c>
      <c r="E1695" s="7" t="s">
        <v>4579</v>
      </c>
      <c r="F1695" s="8" t="s">
        <v>20</v>
      </c>
      <c r="G1695" s="8" t="s">
        <v>18</v>
      </c>
      <c r="H1695" s="9"/>
      <c r="I1695" s="8" t="s">
        <v>17</v>
      </c>
      <c r="J1695" s="8" t="s">
        <v>16</v>
      </c>
      <c r="K1695" s="10">
        <v>2</v>
      </c>
    </row>
    <row r="1696" spans="1:11" ht="60" customHeight="1" x14ac:dyDescent="0.25">
      <c r="A1696" s="11" t="s">
        <v>16463</v>
      </c>
      <c r="B1696" s="11" t="s">
        <v>4231</v>
      </c>
      <c r="C1696" s="11" t="s">
        <v>4583</v>
      </c>
      <c r="D1696" s="12" t="s">
        <v>4581</v>
      </c>
      <c r="E1696" s="12" t="s">
        <v>4582</v>
      </c>
      <c r="F1696" s="13" t="s">
        <v>20</v>
      </c>
      <c r="G1696" s="13" t="s">
        <v>18</v>
      </c>
      <c r="H1696" s="14"/>
      <c r="I1696" s="13" t="s">
        <v>17</v>
      </c>
      <c r="J1696" s="13" t="s">
        <v>16</v>
      </c>
      <c r="K1696" s="15">
        <v>2</v>
      </c>
    </row>
    <row r="1697" spans="1:11" ht="45" customHeight="1" x14ac:dyDescent="0.25">
      <c r="A1697" s="6" t="s">
        <v>16577</v>
      </c>
      <c r="B1697" s="11" t="s">
        <v>4231</v>
      </c>
      <c r="C1697" s="11" t="s">
        <v>16560</v>
      </c>
      <c r="D1697" s="12" t="s">
        <v>16561</v>
      </c>
      <c r="E1697" s="12" t="s">
        <v>16562</v>
      </c>
      <c r="F1697" s="13" t="s">
        <v>20</v>
      </c>
      <c r="G1697" s="13" t="s">
        <v>18</v>
      </c>
      <c r="H1697" s="14"/>
      <c r="I1697" s="13" t="s">
        <v>17</v>
      </c>
      <c r="J1697" s="13" t="s">
        <v>16</v>
      </c>
      <c r="K1697" s="15">
        <v>3</v>
      </c>
    </row>
    <row r="1698" spans="1:11" ht="30" customHeight="1" x14ac:dyDescent="0.25">
      <c r="A1698" s="6" t="s">
        <v>4295</v>
      </c>
      <c r="B1698" s="6" t="s">
        <v>4231</v>
      </c>
      <c r="C1698" s="6" t="s">
        <v>4297</v>
      </c>
      <c r="D1698" s="7"/>
      <c r="E1698" s="7" t="s">
        <v>4296</v>
      </c>
      <c r="F1698" s="8" t="s">
        <v>20</v>
      </c>
      <c r="G1698" s="8" t="s">
        <v>18</v>
      </c>
      <c r="H1698" s="9"/>
      <c r="I1698" s="8" t="s">
        <v>17</v>
      </c>
      <c r="J1698" s="8" t="s">
        <v>16</v>
      </c>
      <c r="K1698" s="10">
        <v>1</v>
      </c>
    </row>
    <row r="1699" spans="1:11" ht="45" customHeight="1" x14ac:dyDescent="0.25">
      <c r="A1699" s="11" t="s">
        <v>16387</v>
      </c>
      <c r="B1699" s="11" t="s">
        <v>4231</v>
      </c>
      <c r="C1699" s="11" t="s">
        <v>4322</v>
      </c>
      <c r="D1699" s="12" t="s">
        <v>4320</v>
      </c>
      <c r="E1699" s="12" t="s">
        <v>4321</v>
      </c>
      <c r="F1699" s="13" t="s">
        <v>20</v>
      </c>
      <c r="G1699" s="13" t="s">
        <v>18</v>
      </c>
      <c r="H1699" s="14"/>
      <c r="I1699" s="13" t="s">
        <v>17</v>
      </c>
      <c r="J1699" s="13" t="s">
        <v>16</v>
      </c>
      <c r="K1699" s="15">
        <v>2</v>
      </c>
    </row>
    <row r="1700" spans="1:11" ht="30" customHeight="1" x14ac:dyDescent="0.25">
      <c r="A1700" s="6" t="s">
        <v>16389</v>
      </c>
      <c r="B1700" s="6" t="s">
        <v>4231</v>
      </c>
      <c r="C1700" s="6" t="s">
        <v>4586</v>
      </c>
      <c r="D1700" s="7" t="s">
        <v>4584</v>
      </c>
      <c r="E1700" s="7" t="s">
        <v>4585</v>
      </c>
      <c r="F1700" s="8" t="s">
        <v>20</v>
      </c>
      <c r="G1700" s="8" t="s">
        <v>18</v>
      </c>
      <c r="H1700" s="9"/>
      <c r="I1700" s="8" t="s">
        <v>17</v>
      </c>
      <c r="J1700" s="8" t="s">
        <v>16</v>
      </c>
      <c r="K1700" s="10">
        <v>2</v>
      </c>
    </row>
    <row r="1701" spans="1:11" ht="45" customHeight="1" x14ac:dyDescent="0.25">
      <c r="A1701" s="11" t="s">
        <v>16390</v>
      </c>
      <c r="B1701" s="11" t="s">
        <v>4231</v>
      </c>
      <c r="C1701" s="11" t="s">
        <v>4589</v>
      </c>
      <c r="D1701" s="12" t="s">
        <v>4587</v>
      </c>
      <c r="E1701" s="12" t="s">
        <v>4588</v>
      </c>
      <c r="F1701" s="13" t="s">
        <v>20</v>
      </c>
      <c r="G1701" s="13" t="s">
        <v>18</v>
      </c>
      <c r="H1701" s="14"/>
      <c r="I1701" s="13" t="s">
        <v>17</v>
      </c>
      <c r="J1701" s="13" t="s">
        <v>16</v>
      </c>
      <c r="K1701" s="15">
        <v>2</v>
      </c>
    </row>
    <row r="1702" spans="1:11" ht="30" customHeight="1" x14ac:dyDescent="0.25">
      <c r="A1702" s="11" t="s">
        <v>18130</v>
      </c>
      <c r="B1702" s="11" t="s">
        <v>4231</v>
      </c>
      <c r="C1702" s="11" t="s">
        <v>18115</v>
      </c>
      <c r="D1702" s="12" t="s">
        <v>18116</v>
      </c>
      <c r="E1702" s="12" t="s">
        <v>18117</v>
      </c>
      <c r="F1702" s="13" t="s">
        <v>20</v>
      </c>
      <c r="G1702" s="13" t="s">
        <v>18</v>
      </c>
      <c r="H1702" s="14"/>
      <c r="I1702" s="13" t="s">
        <v>17</v>
      </c>
      <c r="J1702" s="13" t="s">
        <v>16</v>
      </c>
      <c r="K1702" s="15">
        <v>4</v>
      </c>
    </row>
    <row r="1703" spans="1:11" ht="30" customHeight="1" x14ac:dyDescent="0.25">
      <c r="A1703" s="11" t="s">
        <v>18131</v>
      </c>
      <c r="B1703" s="11" t="s">
        <v>4231</v>
      </c>
      <c r="C1703" s="11" t="s">
        <v>18118</v>
      </c>
      <c r="D1703" s="12" t="s">
        <v>18119</v>
      </c>
      <c r="E1703" s="12" t="s">
        <v>18120</v>
      </c>
      <c r="F1703" s="13" t="s">
        <v>20</v>
      </c>
      <c r="G1703" s="13" t="s">
        <v>18</v>
      </c>
      <c r="H1703" s="14"/>
      <c r="I1703" s="13" t="s">
        <v>17</v>
      </c>
      <c r="J1703" s="13" t="s">
        <v>16</v>
      </c>
      <c r="K1703" s="15">
        <v>4</v>
      </c>
    </row>
    <row r="1704" spans="1:11" ht="75" customHeight="1" x14ac:dyDescent="0.25">
      <c r="A1704" s="6" t="s">
        <v>16391</v>
      </c>
      <c r="B1704" s="6" t="s">
        <v>4231</v>
      </c>
      <c r="C1704" s="6" t="s">
        <v>4592</v>
      </c>
      <c r="D1704" s="7" t="s">
        <v>4590</v>
      </c>
      <c r="E1704" s="7" t="s">
        <v>4591</v>
      </c>
      <c r="F1704" s="8" t="s">
        <v>20</v>
      </c>
      <c r="G1704" s="8" t="s">
        <v>18</v>
      </c>
      <c r="H1704" s="9"/>
      <c r="I1704" s="8" t="s">
        <v>17</v>
      </c>
      <c r="J1704" s="8" t="s">
        <v>16</v>
      </c>
      <c r="K1704" s="10">
        <v>2</v>
      </c>
    </row>
    <row r="1705" spans="1:11" ht="30" customHeight="1" x14ac:dyDescent="0.25">
      <c r="A1705" s="6" t="s">
        <v>16578</v>
      </c>
      <c r="B1705" s="11" t="s">
        <v>4231</v>
      </c>
      <c r="C1705" s="11" t="s">
        <v>16563</v>
      </c>
      <c r="D1705" s="12" t="s">
        <v>16564</v>
      </c>
      <c r="E1705" s="12" t="s">
        <v>16565</v>
      </c>
      <c r="F1705" s="13" t="s">
        <v>20</v>
      </c>
      <c r="G1705" s="13" t="s">
        <v>18</v>
      </c>
      <c r="H1705" s="14"/>
      <c r="I1705" s="13" t="s">
        <v>17</v>
      </c>
      <c r="J1705" s="13" t="s">
        <v>16</v>
      </c>
      <c r="K1705" s="15">
        <v>3</v>
      </c>
    </row>
    <row r="1706" spans="1:11" ht="60" customHeight="1" x14ac:dyDescent="0.25">
      <c r="A1706" s="11" t="s">
        <v>16392</v>
      </c>
      <c r="B1706" s="11" t="s">
        <v>4231</v>
      </c>
      <c r="C1706" s="11" t="s">
        <v>4595</v>
      </c>
      <c r="D1706" s="12" t="s">
        <v>4593</v>
      </c>
      <c r="E1706" s="12" t="s">
        <v>4594</v>
      </c>
      <c r="F1706" s="13" t="s">
        <v>20</v>
      </c>
      <c r="G1706" s="13" t="s">
        <v>18</v>
      </c>
      <c r="H1706" s="14"/>
      <c r="I1706" s="13" t="s">
        <v>17</v>
      </c>
      <c r="J1706" s="13" t="s">
        <v>16</v>
      </c>
      <c r="K1706" s="15">
        <v>2</v>
      </c>
    </row>
    <row r="1707" spans="1:11" ht="30" customHeight="1" x14ac:dyDescent="0.25">
      <c r="A1707" s="6" t="s">
        <v>16393</v>
      </c>
      <c r="B1707" s="6" t="s">
        <v>4231</v>
      </c>
      <c r="C1707" s="6" t="s">
        <v>4598</v>
      </c>
      <c r="D1707" s="7" t="s">
        <v>4596</v>
      </c>
      <c r="E1707" s="7" t="s">
        <v>4597</v>
      </c>
      <c r="F1707" s="8" t="s">
        <v>20</v>
      </c>
      <c r="G1707" s="8" t="s">
        <v>18</v>
      </c>
      <c r="H1707" s="9"/>
      <c r="I1707" s="8" t="s">
        <v>17</v>
      </c>
      <c r="J1707" s="8" t="s">
        <v>16</v>
      </c>
      <c r="K1707" s="10">
        <v>2</v>
      </c>
    </row>
    <row r="1708" spans="1:11" ht="30" customHeight="1" x14ac:dyDescent="0.25">
      <c r="A1708" s="11" t="s">
        <v>16394</v>
      </c>
      <c r="B1708" s="11" t="s">
        <v>4231</v>
      </c>
      <c r="C1708" s="11" t="s">
        <v>4601</v>
      </c>
      <c r="D1708" s="12" t="s">
        <v>4599</v>
      </c>
      <c r="E1708" s="12" t="s">
        <v>4600</v>
      </c>
      <c r="F1708" s="13" t="s">
        <v>20</v>
      </c>
      <c r="G1708" s="13" t="s">
        <v>18</v>
      </c>
      <c r="H1708" s="14"/>
      <c r="I1708" s="13" t="s">
        <v>17</v>
      </c>
      <c r="J1708" s="13" t="s">
        <v>16</v>
      </c>
      <c r="K1708" s="15">
        <v>2</v>
      </c>
    </row>
    <row r="1709" spans="1:11" ht="30" customHeight="1" x14ac:dyDescent="0.25">
      <c r="A1709" s="6" t="s">
        <v>16395</v>
      </c>
      <c r="B1709" s="6" t="s">
        <v>4231</v>
      </c>
      <c r="C1709" s="6" t="s">
        <v>4604</v>
      </c>
      <c r="D1709" s="7" t="s">
        <v>4602</v>
      </c>
      <c r="E1709" s="7" t="s">
        <v>4603</v>
      </c>
      <c r="F1709" s="8" t="s">
        <v>20</v>
      </c>
      <c r="G1709" s="8" t="s">
        <v>18</v>
      </c>
      <c r="H1709" s="9"/>
      <c r="I1709" s="8" t="s">
        <v>17</v>
      </c>
      <c r="J1709" s="8" t="s">
        <v>16</v>
      </c>
      <c r="K1709" s="10">
        <v>2</v>
      </c>
    </row>
    <row r="1710" spans="1:11" ht="30" customHeight="1" x14ac:dyDescent="0.25">
      <c r="A1710" s="11" t="s">
        <v>16396</v>
      </c>
      <c r="B1710" s="11" t="s">
        <v>4231</v>
      </c>
      <c r="C1710" s="11" t="s">
        <v>4607</v>
      </c>
      <c r="D1710" s="12" t="s">
        <v>4605</v>
      </c>
      <c r="E1710" s="12" t="s">
        <v>4606</v>
      </c>
      <c r="F1710" s="13" t="s">
        <v>20</v>
      </c>
      <c r="G1710" s="13" t="s">
        <v>18</v>
      </c>
      <c r="H1710" s="14"/>
      <c r="I1710" s="13" t="s">
        <v>17</v>
      </c>
      <c r="J1710" s="13" t="s">
        <v>16</v>
      </c>
      <c r="K1710" s="15">
        <v>2</v>
      </c>
    </row>
    <row r="1711" spans="1:11" ht="30" customHeight="1" x14ac:dyDescent="0.25">
      <c r="A1711" s="6" t="s">
        <v>16579</v>
      </c>
      <c r="B1711" s="11" t="s">
        <v>4231</v>
      </c>
      <c r="C1711" s="11" t="s">
        <v>16566</v>
      </c>
      <c r="D1711" s="12" t="s">
        <v>16567</v>
      </c>
      <c r="E1711" s="12" t="s">
        <v>16568</v>
      </c>
      <c r="F1711" s="13" t="s">
        <v>20</v>
      </c>
      <c r="G1711" s="13" t="s">
        <v>18</v>
      </c>
      <c r="H1711" s="14"/>
      <c r="I1711" s="13" t="s">
        <v>17</v>
      </c>
      <c r="J1711" s="13" t="s">
        <v>16</v>
      </c>
      <c r="K1711" s="15">
        <v>3</v>
      </c>
    </row>
    <row r="1712" spans="1:11" ht="45" customHeight="1" x14ac:dyDescent="0.25">
      <c r="A1712" s="6" t="s">
        <v>16397</v>
      </c>
      <c r="B1712" s="6" t="s">
        <v>4231</v>
      </c>
      <c r="C1712" s="6" t="s">
        <v>4610</v>
      </c>
      <c r="D1712" s="7" t="s">
        <v>4608</v>
      </c>
      <c r="E1712" s="7" t="s">
        <v>4609</v>
      </c>
      <c r="F1712" s="8" t="s">
        <v>20</v>
      </c>
      <c r="G1712" s="8" t="s">
        <v>18</v>
      </c>
      <c r="H1712" s="9"/>
      <c r="I1712" s="8" t="s">
        <v>17</v>
      </c>
      <c r="J1712" s="8" t="s">
        <v>16</v>
      </c>
      <c r="K1712" s="10">
        <v>2</v>
      </c>
    </row>
    <row r="1713" spans="1:11" ht="15" customHeight="1" x14ac:dyDescent="0.25">
      <c r="A1713" s="11" t="s">
        <v>18132</v>
      </c>
      <c r="B1713" s="11" t="s">
        <v>4231</v>
      </c>
      <c r="C1713" s="11" t="s">
        <v>18121</v>
      </c>
      <c r="D1713" s="12" t="s">
        <v>18122</v>
      </c>
      <c r="E1713" s="12" t="s">
        <v>18123</v>
      </c>
      <c r="F1713" s="13" t="s">
        <v>20</v>
      </c>
      <c r="G1713" s="13" t="s">
        <v>18</v>
      </c>
      <c r="H1713" s="14"/>
      <c r="I1713" s="13" t="s">
        <v>17</v>
      </c>
      <c r="J1713" s="13" t="s">
        <v>16</v>
      </c>
      <c r="K1713" s="15">
        <v>4</v>
      </c>
    </row>
    <row r="1714" spans="1:11" ht="30" customHeight="1" x14ac:dyDescent="0.25">
      <c r="A1714" s="11" t="s">
        <v>16398</v>
      </c>
      <c r="B1714" s="11" t="s">
        <v>4231</v>
      </c>
      <c r="C1714" s="11" t="s">
        <v>4613</v>
      </c>
      <c r="D1714" s="12" t="s">
        <v>4611</v>
      </c>
      <c r="E1714" s="12" t="s">
        <v>4612</v>
      </c>
      <c r="F1714" s="13" t="s">
        <v>20</v>
      </c>
      <c r="G1714" s="13" t="s">
        <v>18</v>
      </c>
      <c r="H1714" s="14"/>
      <c r="I1714" s="13" t="s">
        <v>17</v>
      </c>
      <c r="J1714" s="13" t="s">
        <v>16</v>
      </c>
      <c r="K1714" s="15">
        <v>2</v>
      </c>
    </row>
    <row r="1715" spans="1:11" ht="30" customHeight="1" x14ac:dyDescent="0.25">
      <c r="A1715" s="6" t="s">
        <v>16399</v>
      </c>
      <c r="B1715" s="6" t="s">
        <v>4231</v>
      </c>
      <c r="C1715" s="6" t="s">
        <v>4616</v>
      </c>
      <c r="D1715" s="7" t="s">
        <v>4614</v>
      </c>
      <c r="E1715" s="7" t="s">
        <v>4615</v>
      </c>
      <c r="F1715" s="8" t="s">
        <v>20</v>
      </c>
      <c r="G1715" s="8" t="s">
        <v>18</v>
      </c>
      <c r="H1715" s="9"/>
      <c r="I1715" s="8" t="s">
        <v>17</v>
      </c>
      <c r="J1715" s="8" t="s">
        <v>16</v>
      </c>
      <c r="K1715" s="10">
        <v>2</v>
      </c>
    </row>
    <row r="1716" spans="1:11" ht="45" customHeight="1" x14ac:dyDescent="0.25">
      <c r="A1716" s="11" t="s">
        <v>4298</v>
      </c>
      <c r="B1716" s="11" t="s">
        <v>4231</v>
      </c>
      <c r="C1716" s="11" t="s">
        <v>4300</v>
      </c>
      <c r="D1716" s="12"/>
      <c r="E1716" s="12" t="s">
        <v>4299</v>
      </c>
      <c r="F1716" s="13" t="s">
        <v>20</v>
      </c>
      <c r="G1716" s="13" t="s">
        <v>18</v>
      </c>
      <c r="H1716" s="14"/>
      <c r="I1716" s="13" t="s">
        <v>17</v>
      </c>
      <c r="J1716" s="13" t="s">
        <v>16</v>
      </c>
      <c r="K1716" s="15">
        <v>1</v>
      </c>
    </row>
    <row r="1717" spans="1:11" ht="15" customHeight="1" x14ac:dyDescent="0.25">
      <c r="A1717" s="11" t="s">
        <v>16400</v>
      </c>
      <c r="B1717" s="11" t="s">
        <v>4231</v>
      </c>
      <c r="C1717" s="11" t="s">
        <v>4619</v>
      </c>
      <c r="D1717" s="12" t="s">
        <v>4617</v>
      </c>
      <c r="E1717" s="12" t="s">
        <v>4618</v>
      </c>
      <c r="F1717" s="13" t="s">
        <v>20</v>
      </c>
      <c r="G1717" s="13" t="s">
        <v>18</v>
      </c>
      <c r="H1717" s="14"/>
      <c r="I1717" s="13" t="s">
        <v>17</v>
      </c>
      <c r="J1717" s="13" t="s">
        <v>16</v>
      </c>
      <c r="K1717" s="15">
        <v>2</v>
      </c>
    </row>
    <row r="1718" spans="1:11" ht="30" customHeight="1" x14ac:dyDescent="0.25">
      <c r="A1718" s="6" t="s">
        <v>16401</v>
      </c>
      <c r="B1718" s="6" t="s">
        <v>4231</v>
      </c>
      <c r="C1718" s="6" t="s">
        <v>4622</v>
      </c>
      <c r="D1718" s="7" t="s">
        <v>4620</v>
      </c>
      <c r="E1718" s="7" t="s">
        <v>4621</v>
      </c>
      <c r="F1718" s="8" t="s">
        <v>20</v>
      </c>
      <c r="G1718" s="8" t="s">
        <v>18</v>
      </c>
      <c r="H1718" s="9"/>
      <c r="I1718" s="8" t="s">
        <v>17</v>
      </c>
      <c r="J1718" s="8" t="s">
        <v>16</v>
      </c>
      <c r="K1718" s="10">
        <v>2</v>
      </c>
    </row>
    <row r="1719" spans="1:11" ht="30" customHeight="1" x14ac:dyDescent="0.25">
      <c r="A1719" s="11" t="s">
        <v>16402</v>
      </c>
      <c r="B1719" s="11" t="s">
        <v>4231</v>
      </c>
      <c r="C1719" s="11" t="s">
        <v>4625</v>
      </c>
      <c r="D1719" s="12" t="s">
        <v>4623</v>
      </c>
      <c r="E1719" s="12" t="s">
        <v>4624</v>
      </c>
      <c r="F1719" s="13" t="s">
        <v>20</v>
      </c>
      <c r="G1719" s="13" t="s">
        <v>18</v>
      </c>
      <c r="H1719" s="14"/>
      <c r="I1719" s="13" t="s">
        <v>17</v>
      </c>
      <c r="J1719" s="13" t="s">
        <v>16</v>
      </c>
      <c r="K1719" s="15">
        <v>2</v>
      </c>
    </row>
    <row r="1720" spans="1:11" ht="30" customHeight="1" x14ac:dyDescent="0.25">
      <c r="A1720" s="6" t="s">
        <v>4301</v>
      </c>
      <c r="B1720" s="6" t="s">
        <v>4231</v>
      </c>
      <c r="C1720" s="6" t="s">
        <v>4303</v>
      </c>
      <c r="D1720" s="7"/>
      <c r="E1720" s="7" t="s">
        <v>4302</v>
      </c>
      <c r="F1720" s="8" t="s">
        <v>20</v>
      </c>
      <c r="G1720" s="8" t="s">
        <v>18</v>
      </c>
      <c r="H1720" s="9"/>
      <c r="I1720" s="8" t="s">
        <v>17</v>
      </c>
      <c r="J1720" s="8" t="s">
        <v>16</v>
      </c>
      <c r="K1720" s="10">
        <v>1</v>
      </c>
    </row>
    <row r="1721" spans="1:11" ht="15" customHeight="1" x14ac:dyDescent="0.25">
      <c r="A1721" s="6" t="s">
        <v>16403</v>
      </c>
      <c r="B1721" s="6" t="s">
        <v>4231</v>
      </c>
      <c r="C1721" s="6" t="s">
        <v>4628</v>
      </c>
      <c r="D1721" s="7" t="s">
        <v>4626</v>
      </c>
      <c r="E1721" s="7" t="s">
        <v>4627</v>
      </c>
      <c r="F1721" s="8" t="s">
        <v>20</v>
      </c>
      <c r="G1721" s="8" t="s">
        <v>18</v>
      </c>
      <c r="H1721" s="9"/>
      <c r="I1721" s="8" t="s">
        <v>17</v>
      </c>
      <c r="J1721" s="8" t="s">
        <v>16</v>
      </c>
      <c r="K1721" s="10">
        <v>2</v>
      </c>
    </row>
    <row r="1722" spans="1:11" ht="15" customHeight="1" x14ac:dyDescent="0.25">
      <c r="A1722" s="6" t="s">
        <v>16388</v>
      </c>
      <c r="B1722" s="6" t="s">
        <v>4231</v>
      </c>
      <c r="C1722" s="6" t="s">
        <v>4325</v>
      </c>
      <c r="D1722" s="7" t="s">
        <v>4323</v>
      </c>
      <c r="E1722" s="7" t="s">
        <v>4324</v>
      </c>
      <c r="F1722" s="8" t="s">
        <v>20</v>
      </c>
      <c r="G1722" s="8" t="s">
        <v>18</v>
      </c>
      <c r="H1722" s="9"/>
      <c r="I1722" s="8" t="s">
        <v>17</v>
      </c>
      <c r="J1722" s="8" t="s">
        <v>16</v>
      </c>
      <c r="K1722" s="10">
        <v>2</v>
      </c>
    </row>
    <row r="1723" spans="1:11" ht="30" customHeight="1" x14ac:dyDescent="0.25">
      <c r="A1723" s="11" t="s">
        <v>4311</v>
      </c>
      <c r="B1723" s="11" t="s">
        <v>4231</v>
      </c>
      <c r="C1723" s="11" t="s">
        <v>4313</v>
      </c>
      <c r="D1723" s="12"/>
      <c r="E1723" s="12" t="s">
        <v>4312</v>
      </c>
      <c r="F1723" s="13" t="s">
        <v>20</v>
      </c>
      <c r="G1723" s="13" t="s">
        <v>18</v>
      </c>
      <c r="H1723" s="14"/>
      <c r="I1723" s="13" t="s">
        <v>17</v>
      </c>
      <c r="J1723" s="13" t="s">
        <v>16</v>
      </c>
      <c r="K1723" s="15">
        <v>1</v>
      </c>
    </row>
    <row r="1724" spans="1:11" ht="60" customHeight="1" x14ac:dyDescent="0.25">
      <c r="A1724" s="11" t="s">
        <v>16404</v>
      </c>
      <c r="B1724" s="11" t="s">
        <v>4231</v>
      </c>
      <c r="C1724" s="11" t="s">
        <v>4631</v>
      </c>
      <c r="D1724" s="12" t="s">
        <v>4629</v>
      </c>
      <c r="E1724" s="12" t="s">
        <v>4630</v>
      </c>
      <c r="F1724" s="13" t="s">
        <v>20</v>
      </c>
      <c r="G1724" s="13" t="s">
        <v>18</v>
      </c>
      <c r="H1724" s="14"/>
      <c r="I1724" s="13" t="s">
        <v>17</v>
      </c>
      <c r="J1724" s="13" t="s">
        <v>16</v>
      </c>
      <c r="K1724" s="15">
        <v>2</v>
      </c>
    </row>
    <row r="1725" spans="1:11" ht="60" customHeight="1" x14ac:dyDescent="0.25">
      <c r="A1725" s="6" t="s">
        <v>16405</v>
      </c>
      <c r="B1725" s="6" t="s">
        <v>4231</v>
      </c>
      <c r="C1725" s="6" t="s">
        <v>4634</v>
      </c>
      <c r="D1725" s="7" t="s">
        <v>4632</v>
      </c>
      <c r="E1725" s="7" t="s">
        <v>4633</v>
      </c>
      <c r="F1725" s="8" t="s">
        <v>20</v>
      </c>
      <c r="G1725" s="8" t="s">
        <v>18</v>
      </c>
      <c r="H1725" s="9"/>
      <c r="I1725" s="8" t="s">
        <v>17</v>
      </c>
      <c r="J1725" s="8" t="s">
        <v>16</v>
      </c>
      <c r="K1725" s="10">
        <v>2</v>
      </c>
    </row>
    <row r="1726" spans="1:11" ht="60" customHeight="1" x14ac:dyDescent="0.25">
      <c r="A1726" s="11" t="s">
        <v>16406</v>
      </c>
      <c r="B1726" s="11" t="s">
        <v>4231</v>
      </c>
      <c r="C1726" s="11" t="s">
        <v>4637</v>
      </c>
      <c r="D1726" s="12" t="s">
        <v>4635</v>
      </c>
      <c r="E1726" s="12" t="s">
        <v>4636</v>
      </c>
      <c r="F1726" s="13" t="s">
        <v>20</v>
      </c>
      <c r="G1726" s="13" t="s">
        <v>18</v>
      </c>
      <c r="H1726" s="14"/>
      <c r="I1726" s="13" t="s">
        <v>17</v>
      </c>
      <c r="J1726" s="13" t="s">
        <v>16</v>
      </c>
      <c r="K1726" s="15">
        <v>2</v>
      </c>
    </row>
    <row r="1727" spans="1:11" ht="60" customHeight="1" x14ac:dyDescent="0.25">
      <c r="A1727" s="6" t="s">
        <v>16407</v>
      </c>
      <c r="B1727" s="6" t="s">
        <v>4231</v>
      </c>
      <c r="C1727" s="6" t="s">
        <v>4640</v>
      </c>
      <c r="D1727" s="7" t="s">
        <v>4638</v>
      </c>
      <c r="E1727" s="7" t="s">
        <v>4639</v>
      </c>
      <c r="F1727" s="8" t="s">
        <v>20</v>
      </c>
      <c r="G1727" s="8" t="s">
        <v>18</v>
      </c>
      <c r="H1727" s="9"/>
      <c r="I1727" s="8" t="s">
        <v>17</v>
      </c>
      <c r="J1727" s="8" t="s">
        <v>16</v>
      </c>
      <c r="K1727" s="10">
        <v>2</v>
      </c>
    </row>
    <row r="1728" spans="1:11" ht="60" customHeight="1" x14ac:dyDescent="0.25">
      <c r="A1728" s="6" t="s">
        <v>16580</v>
      </c>
      <c r="B1728" s="11" t="s">
        <v>4231</v>
      </c>
      <c r="C1728" s="11" t="s">
        <v>16569</v>
      </c>
      <c r="D1728" s="12" t="s">
        <v>16570</v>
      </c>
      <c r="E1728" s="12" t="s">
        <v>16571</v>
      </c>
      <c r="F1728" s="13" t="s">
        <v>20</v>
      </c>
      <c r="G1728" s="13" t="s">
        <v>18</v>
      </c>
      <c r="H1728" s="14"/>
      <c r="I1728" s="13" t="s">
        <v>17</v>
      </c>
      <c r="J1728" s="13" t="s">
        <v>16</v>
      </c>
      <c r="K1728" s="15">
        <v>3</v>
      </c>
    </row>
    <row r="1729" spans="1:11" ht="60" customHeight="1" x14ac:dyDescent="0.25">
      <c r="A1729" s="11" t="s">
        <v>16408</v>
      </c>
      <c r="B1729" s="11" t="s">
        <v>4231</v>
      </c>
      <c r="C1729" s="11" t="s">
        <v>4643</v>
      </c>
      <c r="D1729" s="12" t="s">
        <v>4641</v>
      </c>
      <c r="E1729" s="12" t="s">
        <v>4642</v>
      </c>
      <c r="F1729" s="13" t="s">
        <v>20</v>
      </c>
      <c r="G1729" s="13" t="s">
        <v>18</v>
      </c>
      <c r="H1729" s="14"/>
      <c r="I1729" s="13" t="s">
        <v>17</v>
      </c>
      <c r="J1729" s="13" t="s">
        <v>16</v>
      </c>
      <c r="K1729" s="15">
        <v>2</v>
      </c>
    </row>
    <row r="1730" spans="1:11" ht="60" customHeight="1" x14ac:dyDescent="0.25">
      <c r="A1730" s="6" t="s">
        <v>16409</v>
      </c>
      <c r="B1730" s="6" t="s">
        <v>4231</v>
      </c>
      <c r="C1730" s="6" t="s">
        <v>4646</v>
      </c>
      <c r="D1730" s="7" t="s">
        <v>4644</v>
      </c>
      <c r="E1730" s="7" t="s">
        <v>4645</v>
      </c>
      <c r="F1730" s="8" t="s">
        <v>20</v>
      </c>
      <c r="G1730" s="8" t="s">
        <v>18</v>
      </c>
      <c r="H1730" s="9"/>
      <c r="I1730" s="8" t="s">
        <v>17</v>
      </c>
      <c r="J1730" s="8" t="s">
        <v>16</v>
      </c>
      <c r="K1730" s="10">
        <v>2</v>
      </c>
    </row>
    <row r="1731" spans="1:11" ht="60" customHeight="1" x14ac:dyDescent="0.25">
      <c r="A1731" s="11" t="s">
        <v>16410</v>
      </c>
      <c r="B1731" s="11" t="s">
        <v>4231</v>
      </c>
      <c r="C1731" s="11" t="s">
        <v>4649</v>
      </c>
      <c r="D1731" s="12" t="s">
        <v>4647</v>
      </c>
      <c r="E1731" s="12" t="s">
        <v>4648</v>
      </c>
      <c r="F1731" s="13" t="s">
        <v>20</v>
      </c>
      <c r="G1731" s="13" t="s">
        <v>18</v>
      </c>
      <c r="H1731" s="14"/>
      <c r="I1731" s="13" t="s">
        <v>17</v>
      </c>
      <c r="J1731" s="13" t="s">
        <v>16</v>
      </c>
      <c r="K1731" s="15">
        <v>2</v>
      </c>
    </row>
    <row r="1732" spans="1:11" ht="32.25" customHeight="1" x14ac:dyDescent="0.25">
      <c r="A1732" s="6" t="s">
        <v>16411</v>
      </c>
      <c r="B1732" s="6" t="s">
        <v>4231</v>
      </c>
      <c r="C1732" s="6" t="s">
        <v>4652</v>
      </c>
      <c r="D1732" s="7" t="s">
        <v>4650</v>
      </c>
      <c r="E1732" s="7" t="s">
        <v>4651</v>
      </c>
      <c r="F1732" s="8" t="s">
        <v>20</v>
      </c>
      <c r="G1732" s="8" t="s">
        <v>18</v>
      </c>
      <c r="H1732" s="9"/>
      <c r="I1732" s="8" t="s">
        <v>17</v>
      </c>
      <c r="J1732" s="8" t="s">
        <v>16</v>
      </c>
      <c r="K1732" s="10">
        <v>2</v>
      </c>
    </row>
    <row r="1733" spans="1:11" ht="33" customHeight="1" x14ac:dyDescent="0.25">
      <c r="A1733" s="11" t="s">
        <v>16412</v>
      </c>
      <c r="B1733" s="11" t="s">
        <v>4231</v>
      </c>
      <c r="C1733" s="11" t="s">
        <v>4655</v>
      </c>
      <c r="D1733" s="12" t="s">
        <v>4653</v>
      </c>
      <c r="E1733" s="12" t="s">
        <v>4654</v>
      </c>
      <c r="F1733" s="13" t="s">
        <v>20</v>
      </c>
      <c r="G1733" s="13" t="s">
        <v>18</v>
      </c>
      <c r="H1733" s="14"/>
      <c r="I1733" s="13" t="s">
        <v>17</v>
      </c>
      <c r="J1733" s="13" t="s">
        <v>16</v>
      </c>
      <c r="K1733" s="15">
        <v>2</v>
      </c>
    </row>
    <row r="1734" spans="1:11" ht="42.75" customHeight="1" x14ac:dyDescent="0.25">
      <c r="A1734" s="6" t="s">
        <v>16413</v>
      </c>
      <c r="B1734" s="6" t="s">
        <v>4231</v>
      </c>
      <c r="C1734" s="6" t="s">
        <v>4658</v>
      </c>
      <c r="D1734" s="7" t="s">
        <v>4656</v>
      </c>
      <c r="E1734" s="7" t="s">
        <v>4657</v>
      </c>
      <c r="F1734" s="8" t="s">
        <v>20</v>
      </c>
      <c r="G1734" s="8" t="s">
        <v>18</v>
      </c>
      <c r="H1734" s="9"/>
      <c r="I1734" s="8" t="s">
        <v>17</v>
      </c>
      <c r="J1734" s="8" t="s">
        <v>16</v>
      </c>
      <c r="K1734" s="10">
        <v>2</v>
      </c>
    </row>
    <row r="1735" spans="1:11" ht="42" customHeight="1" x14ac:dyDescent="0.25">
      <c r="A1735" s="11" t="s">
        <v>16414</v>
      </c>
      <c r="B1735" s="11" t="s">
        <v>4231</v>
      </c>
      <c r="C1735" s="11" t="s">
        <v>4661</v>
      </c>
      <c r="D1735" s="12" t="s">
        <v>4659</v>
      </c>
      <c r="E1735" s="12" t="s">
        <v>4660</v>
      </c>
      <c r="F1735" s="13" t="s">
        <v>20</v>
      </c>
      <c r="G1735" s="13" t="s">
        <v>18</v>
      </c>
      <c r="H1735" s="14"/>
      <c r="I1735" s="13" t="s">
        <v>17</v>
      </c>
      <c r="J1735" s="13" t="s">
        <v>16</v>
      </c>
      <c r="K1735" s="15">
        <v>2</v>
      </c>
    </row>
    <row r="1736" spans="1:11" ht="25.5" customHeight="1" x14ac:dyDescent="0.25">
      <c r="A1736" s="6" t="s">
        <v>16415</v>
      </c>
      <c r="B1736" s="6" t="s">
        <v>4231</v>
      </c>
      <c r="C1736" s="6" t="s">
        <v>4664</v>
      </c>
      <c r="D1736" s="7" t="s">
        <v>4662</v>
      </c>
      <c r="E1736" s="7" t="s">
        <v>4663</v>
      </c>
      <c r="F1736" s="8" t="s">
        <v>20</v>
      </c>
      <c r="G1736" s="8" t="s">
        <v>18</v>
      </c>
      <c r="H1736" s="9"/>
      <c r="I1736" s="8" t="s">
        <v>17</v>
      </c>
      <c r="J1736" s="8" t="s">
        <v>16</v>
      </c>
      <c r="K1736" s="10">
        <v>2</v>
      </c>
    </row>
    <row r="1737" spans="1:11" ht="39.75" customHeight="1" x14ac:dyDescent="0.25">
      <c r="A1737" s="11" t="s">
        <v>16416</v>
      </c>
      <c r="B1737" s="11" t="s">
        <v>4231</v>
      </c>
      <c r="C1737" s="11" t="s">
        <v>4667</v>
      </c>
      <c r="D1737" s="12" t="s">
        <v>4665</v>
      </c>
      <c r="E1737" s="12" t="s">
        <v>4666</v>
      </c>
      <c r="F1737" s="13" t="s">
        <v>20</v>
      </c>
      <c r="G1737" s="13" t="s">
        <v>18</v>
      </c>
      <c r="H1737" s="14"/>
      <c r="I1737" s="13" t="s">
        <v>17</v>
      </c>
      <c r="J1737" s="13" t="s">
        <v>16</v>
      </c>
      <c r="K1737" s="15">
        <v>2</v>
      </c>
    </row>
    <row r="1738" spans="1:11" ht="33.75" customHeight="1" x14ac:dyDescent="0.25">
      <c r="A1738" s="6" t="s">
        <v>16417</v>
      </c>
      <c r="B1738" s="6" t="s">
        <v>4231</v>
      </c>
      <c r="C1738" s="6" t="s">
        <v>4670</v>
      </c>
      <c r="D1738" s="7" t="s">
        <v>4668</v>
      </c>
      <c r="E1738" s="7" t="s">
        <v>4669</v>
      </c>
      <c r="F1738" s="8" t="s">
        <v>20</v>
      </c>
      <c r="G1738" s="8" t="s">
        <v>18</v>
      </c>
      <c r="H1738" s="9"/>
      <c r="I1738" s="8" t="s">
        <v>17</v>
      </c>
      <c r="J1738" s="8" t="s">
        <v>16</v>
      </c>
      <c r="K1738" s="10">
        <v>2</v>
      </c>
    </row>
    <row r="1739" spans="1:11" ht="41.25" customHeight="1" x14ac:dyDescent="0.25">
      <c r="A1739" s="11" t="s">
        <v>16418</v>
      </c>
      <c r="B1739" s="11" t="s">
        <v>4231</v>
      </c>
      <c r="C1739" s="11" t="s">
        <v>4673</v>
      </c>
      <c r="D1739" s="12" t="s">
        <v>4671</v>
      </c>
      <c r="E1739" s="12" t="s">
        <v>4672</v>
      </c>
      <c r="F1739" s="13" t="s">
        <v>20</v>
      </c>
      <c r="G1739" s="13" t="s">
        <v>18</v>
      </c>
      <c r="H1739" s="14"/>
      <c r="I1739" s="13" t="s">
        <v>17</v>
      </c>
      <c r="J1739" s="13" t="s">
        <v>16</v>
      </c>
      <c r="K1739" s="15">
        <v>2</v>
      </c>
    </row>
    <row r="1740" spans="1:11" ht="32.25" customHeight="1" x14ac:dyDescent="0.25">
      <c r="A1740" s="6" t="s">
        <v>16419</v>
      </c>
      <c r="B1740" s="6" t="s">
        <v>4231</v>
      </c>
      <c r="C1740" s="6" t="s">
        <v>4676</v>
      </c>
      <c r="D1740" s="7" t="s">
        <v>4674</v>
      </c>
      <c r="E1740" s="7" t="s">
        <v>4675</v>
      </c>
      <c r="F1740" s="8" t="s">
        <v>20</v>
      </c>
      <c r="G1740" s="8" t="s">
        <v>18</v>
      </c>
      <c r="H1740" s="9"/>
      <c r="I1740" s="8" t="s">
        <v>17</v>
      </c>
      <c r="J1740" s="8" t="s">
        <v>16</v>
      </c>
      <c r="K1740" s="10">
        <v>2</v>
      </c>
    </row>
    <row r="1741" spans="1:11" ht="33" customHeight="1" x14ac:dyDescent="0.25">
      <c r="A1741" s="11" t="s">
        <v>16420</v>
      </c>
      <c r="B1741" s="11" t="s">
        <v>4231</v>
      </c>
      <c r="C1741" s="11" t="s">
        <v>4679</v>
      </c>
      <c r="D1741" s="12" t="s">
        <v>4677</v>
      </c>
      <c r="E1741" s="12" t="s">
        <v>4678</v>
      </c>
      <c r="F1741" s="13" t="s">
        <v>20</v>
      </c>
      <c r="G1741" s="13" t="s">
        <v>18</v>
      </c>
      <c r="H1741" s="14"/>
      <c r="I1741" s="13" t="s">
        <v>17</v>
      </c>
      <c r="J1741" s="13" t="s">
        <v>16</v>
      </c>
      <c r="K1741" s="15">
        <v>2</v>
      </c>
    </row>
    <row r="1742" spans="1:11" ht="27.75" customHeight="1" x14ac:dyDescent="0.25">
      <c r="A1742" s="6" t="s">
        <v>16421</v>
      </c>
      <c r="B1742" s="6" t="s">
        <v>4231</v>
      </c>
      <c r="C1742" s="6" t="s">
        <v>4682</v>
      </c>
      <c r="D1742" s="7" t="s">
        <v>4680</v>
      </c>
      <c r="E1742" s="7" t="s">
        <v>4681</v>
      </c>
      <c r="F1742" s="8" t="s">
        <v>20</v>
      </c>
      <c r="G1742" s="8" t="s">
        <v>18</v>
      </c>
      <c r="H1742" s="9"/>
      <c r="I1742" s="8" t="s">
        <v>17</v>
      </c>
      <c r="J1742" s="8" t="s">
        <v>16</v>
      </c>
      <c r="K1742" s="10">
        <v>2</v>
      </c>
    </row>
    <row r="1743" spans="1:11" ht="56.25" customHeight="1" x14ac:dyDescent="0.25">
      <c r="A1743" s="11" t="s">
        <v>4304</v>
      </c>
      <c r="B1743" s="11" t="s">
        <v>4231</v>
      </c>
      <c r="C1743" s="11" t="s">
        <v>4306</v>
      </c>
      <c r="D1743" s="12" t="s">
        <v>16544</v>
      </c>
      <c r="E1743" s="12" t="s">
        <v>4305</v>
      </c>
      <c r="F1743" s="13" t="s">
        <v>20</v>
      </c>
      <c r="G1743" s="13" t="s">
        <v>18</v>
      </c>
      <c r="H1743" s="14"/>
      <c r="I1743" s="13" t="s">
        <v>17</v>
      </c>
      <c r="J1743" s="13" t="s">
        <v>16</v>
      </c>
      <c r="K1743" s="15">
        <v>1</v>
      </c>
    </row>
    <row r="1744" spans="1:11" ht="94.5" customHeight="1" x14ac:dyDescent="0.25">
      <c r="A1744" s="1" t="s">
        <v>18497</v>
      </c>
      <c r="B1744" s="1" t="s">
        <v>18475</v>
      </c>
      <c r="C1744" s="1"/>
      <c r="D1744" s="2"/>
      <c r="E1744" s="2" t="s">
        <v>18505</v>
      </c>
      <c r="F1744" s="3" t="s">
        <v>13</v>
      </c>
      <c r="G1744" s="3" t="s">
        <v>18</v>
      </c>
      <c r="H1744" s="4"/>
      <c r="I1744" s="3" t="s">
        <v>17</v>
      </c>
      <c r="J1744" s="3" t="s">
        <v>16</v>
      </c>
      <c r="K1744" s="5">
        <v>1</v>
      </c>
    </row>
    <row r="1745" spans="1:11" ht="60" customHeight="1" x14ac:dyDescent="0.25">
      <c r="A1745" s="11" t="s">
        <v>18498</v>
      </c>
      <c r="B1745" s="11" t="s">
        <v>18475</v>
      </c>
      <c r="C1745" s="11" t="s">
        <v>18476</v>
      </c>
      <c r="D1745" s="12" t="s">
        <v>18477</v>
      </c>
      <c r="E1745" s="12" t="s">
        <v>18478</v>
      </c>
      <c r="F1745" s="13" t="s">
        <v>20</v>
      </c>
      <c r="G1745" s="13" t="s">
        <v>18</v>
      </c>
      <c r="H1745" s="14"/>
      <c r="I1745" s="13" t="s">
        <v>17</v>
      </c>
      <c r="J1745" s="13" t="s">
        <v>16</v>
      </c>
      <c r="K1745" s="15">
        <v>1</v>
      </c>
    </row>
    <row r="1746" spans="1:11" ht="60" customHeight="1" x14ac:dyDescent="0.25">
      <c r="A1746" s="11" t="s">
        <v>18499</v>
      </c>
      <c r="B1746" s="11" t="s">
        <v>18475</v>
      </c>
      <c r="C1746" s="11" t="s">
        <v>18479</v>
      </c>
      <c r="D1746" s="12" t="s">
        <v>18480</v>
      </c>
      <c r="E1746" s="12" t="s">
        <v>18481</v>
      </c>
      <c r="F1746" s="13" t="s">
        <v>20</v>
      </c>
      <c r="G1746" s="13" t="s">
        <v>18</v>
      </c>
      <c r="H1746" s="14"/>
      <c r="I1746" s="13" t="s">
        <v>17</v>
      </c>
      <c r="J1746" s="13" t="s">
        <v>16</v>
      </c>
      <c r="K1746" s="15">
        <v>1</v>
      </c>
    </row>
    <row r="1747" spans="1:11" ht="60" customHeight="1" x14ac:dyDescent="0.25">
      <c r="A1747" s="11" t="s">
        <v>18500</v>
      </c>
      <c r="B1747" s="11" t="s">
        <v>18475</v>
      </c>
      <c r="C1747" s="11" t="s">
        <v>18482</v>
      </c>
      <c r="D1747" s="12" t="s">
        <v>18483</v>
      </c>
      <c r="E1747" s="12" t="s">
        <v>18484</v>
      </c>
      <c r="F1747" s="13" t="s">
        <v>20</v>
      </c>
      <c r="G1747" s="13" t="s">
        <v>18</v>
      </c>
      <c r="H1747" s="14"/>
      <c r="I1747" s="13" t="s">
        <v>17</v>
      </c>
      <c r="J1747" s="13" t="s">
        <v>16</v>
      </c>
      <c r="K1747" s="15">
        <v>1</v>
      </c>
    </row>
    <row r="1748" spans="1:11" ht="60" customHeight="1" x14ac:dyDescent="0.25">
      <c r="A1748" s="11" t="s">
        <v>18501</v>
      </c>
      <c r="B1748" s="11" t="s">
        <v>18475</v>
      </c>
      <c r="C1748" s="11" t="s">
        <v>18485</v>
      </c>
      <c r="D1748" s="12" t="s">
        <v>18486</v>
      </c>
      <c r="E1748" s="12" t="s">
        <v>18487</v>
      </c>
      <c r="F1748" s="13" t="s">
        <v>20</v>
      </c>
      <c r="G1748" s="13" t="s">
        <v>18</v>
      </c>
      <c r="H1748" s="14"/>
      <c r="I1748" s="13" t="s">
        <v>17</v>
      </c>
      <c r="J1748" s="13" t="s">
        <v>16</v>
      </c>
      <c r="K1748" s="15">
        <v>1</v>
      </c>
    </row>
    <row r="1749" spans="1:11" ht="60" customHeight="1" x14ac:dyDescent="0.25">
      <c r="A1749" s="11" t="s">
        <v>18502</v>
      </c>
      <c r="B1749" s="11" t="s">
        <v>18475</v>
      </c>
      <c r="C1749" s="11" t="s">
        <v>18488</v>
      </c>
      <c r="D1749" s="12" t="s">
        <v>18489</v>
      </c>
      <c r="E1749" s="12" t="s">
        <v>18490</v>
      </c>
      <c r="F1749" s="13" t="s">
        <v>20</v>
      </c>
      <c r="G1749" s="13" t="s">
        <v>18</v>
      </c>
      <c r="H1749" s="14"/>
      <c r="I1749" s="13" t="s">
        <v>17</v>
      </c>
      <c r="J1749" s="13" t="s">
        <v>16</v>
      </c>
      <c r="K1749" s="15">
        <v>1</v>
      </c>
    </row>
    <row r="1750" spans="1:11" ht="60" customHeight="1" x14ac:dyDescent="0.25">
      <c r="A1750" s="11" t="s">
        <v>18503</v>
      </c>
      <c r="B1750" s="11" t="s">
        <v>18475</v>
      </c>
      <c r="C1750" s="11" t="s">
        <v>18491</v>
      </c>
      <c r="D1750" s="12" t="s">
        <v>18492</v>
      </c>
      <c r="E1750" s="12" t="s">
        <v>18493</v>
      </c>
      <c r="F1750" s="13" t="s">
        <v>20</v>
      </c>
      <c r="G1750" s="13" t="s">
        <v>18</v>
      </c>
      <c r="H1750" s="14"/>
      <c r="I1750" s="13" t="s">
        <v>17</v>
      </c>
      <c r="J1750" s="13" t="s">
        <v>16</v>
      </c>
      <c r="K1750" s="15">
        <v>1</v>
      </c>
    </row>
    <row r="1751" spans="1:11" ht="60" customHeight="1" x14ac:dyDescent="0.25">
      <c r="A1751" s="11" t="s">
        <v>18504</v>
      </c>
      <c r="B1751" s="11" t="s">
        <v>18475</v>
      </c>
      <c r="C1751" s="11" t="s">
        <v>18494</v>
      </c>
      <c r="D1751" s="12" t="s">
        <v>18495</v>
      </c>
      <c r="E1751" s="12" t="s">
        <v>18496</v>
      </c>
      <c r="F1751" s="13" t="s">
        <v>20</v>
      </c>
      <c r="G1751" s="13" t="s">
        <v>18</v>
      </c>
      <c r="H1751" s="14"/>
      <c r="I1751" s="13" t="s">
        <v>17</v>
      </c>
      <c r="J1751" s="13" t="s">
        <v>16</v>
      </c>
      <c r="K1751" s="15">
        <v>1</v>
      </c>
    </row>
    <row r="1752" spans="1:11" ht="30" customHeight="1" x14ac:dyDescent="0.25">
      <c r="A1752" s="1" t="s">
        <v>16422</v>
      </c>
      <c r="B1752" s="1" t="s">
        <v>4683</v>
      </c>
      <c r="C1752" s="1"/>
      <c r="D1752" s="2"/>
      <c r="E1752" s="2" t="s">
        <v>4684</v>
      </c>
      <c r="F1752" s="3" t="s">
        <v>13</v>
      </c>
      <c r="G1752" s="3" t="s">
        <v>18</v>
      </c>
      <c r="H1752" s="4"/>
      <c r="I1752" s="3" t="s">
        <v>17</v>
      </c>
      <c r="J1752" s="3" t="s">
        <v>16</v>
      </c>
      <c r="K1752" s="5">
        <v>1</v>
      </c>
    </row>
    <row r="1753" spans="1:11" ht="45" customHeight="1" x14ac:dyDescent="0.25">
      <c r="A1753" s="6" t="s">
        <v>16423</v>
      </c>
      <c r="B1753" s="6" t="s">
        <v>4683</v>
      </c>
      <c r="C1753" s="6" t="s">
        <v>4687</v>
      </c>
      <c r="D1753" s="7" t="s">
        <v>4685</v>
      </c>
      <c r="E1753" s="7" t="s">
        <v>4686</v>
      </c>
      <c r="F1753" s="8" t="s">
        <v>20</v>
      </c>
      <c r="G1753" s="8" t="s">
        <v>18</v>
      </c>
      <c r="H1753" s="9"/>
      <c r="I1753" s="8" t="s">
        <v>17</v>
      </c>
      <c r="J1753" s="8" t="s">
        <v>16</v>
      </c>
      <c r="K1753" s="10">
        <v>1</v>
      </c>
    </row>
    <row r="1754" spans="1:11" ht="45" customHeight="1" x14ac:dyDescent="0.25">
      <c r="A1754" s="11" t="s">
        <v>16424</v>
      </c>
      <c r="B1754" s="11" t="s">
        <v>4683</v>
      </c>
      <c r="C1754" s="11" t="s">
        <v>4690</v>
      </c>
      <c r="D1754" s="12" t="s">
        <v>4688</v>
      </c>
      <c r="E1754" s="12" t="s">
        <v>4689</v>
      </c>
      <c r="F1754" s="13" t="s">
        <v>20</v>
      </c>
      <c r="G1754" s="13" t="s">
        <v>18</v>
      </c>
      <c r="H1754" s="14"/>
      <c r="I1754" s="13" t="s">
        <v>17</v>
      </c>
      <c r="J1754" s="13" t="s">
        <v>16</v>
      </c>
      <c r="K1754" s="15">
        <v>1</v>
      </c>
    </row>
    <row r="1755" spans="1:11" ht="30" customHeight="1" x14ac:dyDescent="0.25">
      <c r="A1755" s="6" t="s">
        <v>16425</v>
      </c>
      <c r="B1755" s="6" t="s">
        <v>4683</v>
      </c>
      <c r="C1755" s="6" t="s">
        <v>4693</v>
      </c>
      <c r="D1755" s="7" t="s">
        <v>4691</v>
      </c>
      <c r="E1755" s="7" t="s">
        <v>4692</v>
      </c>
      <c r="F1755" s="8" t="s">
        <v>20</v>
      </c>
      <c r="G1755" s="8" t="s">
        <v>18</v>
      </c>
      <c r="H1755" s="9"/>
      <c r="I1755" s="8" t="s">
        <v>17</v>
      </c>
      <c r="J1755" s="8" t="s">
        <v>16</v>
      </c>
      <c r="K1755" s="10">
        <v>1</v>
      </c>
    </row>
    <row r="1756" spans="1:11" ht="15" customHeight="1" x14ac:dyDescent="0.25">
      <c r="A1756" s="1" t="s">
        <v>4694</v>
      </c>
      <c r="B1756" s="1" t="s">
        <v>4695</v>
      </c>
      <c r="C1756" s="1"/>
      <c r="D1756" s="2"/>
      <c r="E1756" s="17" t="s">
        <v>14</v>
      </c>
      <c r="F1756" s="3" t="s">
        <v>13</v>
      </c>
      <c r="G1756" s="3" t="s">
        <v>18</v>
      </c>
      <c r="H1756" s="4"/>
      <c r="I1756" s="3" t="s">
        <v>17</v>
      </c>
      <c r="J1756" s="3" t="s">
        <v>16</v>
      </c>
      <c r="K1756" s="5">
        <v>1</v>
      </c>
    </row>
    <row r="1757" spans="1:11" ht="15" customHeight="1" x14ac:dyDescent="0.25">
      <c r="A1757" s="6" t="s">
        <v>4696</v>
      </c>
      <c r="B1757" s="6" t="s">
        <v>4695</v>
      </c>
      <c r="C1757" s="6" t="s">
        <v>4697</v>
      </c>
      <c r="D1757" s="7" t="s">
        <v>4697</v>
      </c>
      <c r="E1757" s="7" t="s">
        <v>4698</v>
      </c>
      <c r="F1757" s="8" t="s">
        <v>20</v>
      </c>
      <c r="G1757" s="8" t="s">
        <v>18</v>
      </c>
      <c r="H1757" s="9"/>
      <c r="I1757" s="8" t="s">
        <v>17</v>
      </c>
      <c r="J1757" s="8" t="s">
        <v>16</v>
      </c>
      <c r="K1757" s="10">
        <v>1</v>
      </c>
    </row>
    <row r="1758" spans="1:11" ht="15" customHeight="1" x14ac:dyDescent="0.25">
      <c r="A1758" s="11" t="s">
        <v>4699</v>
      </c>
      <c r="B1758" s="11" t="s">
        <v>4695</v>
      </c>
      <c r="C1758" s="11" t="s">
        <v>4700</v>
      </c>
      <c r="D1758" s="12" t="s">
        <v>4700</v>
      </c>
      <c r="E1758" s="12" t="s">
        <v>4701</v>
      </c>
      <c r="F1758" s="13" t="s">
        <v>20</v>
      </c>
      <c r="G1758" s="13" t="s">
        <v>18</v>
      </c>
      <c r="H1758" s="14"/>
      <c r="I1758" s="13" t="s">
        <v>17</v>
      </c>
      <c r="J1758" s="13" t="s">
        <v>16</v>
      </c>
      <c r="K1758" s="15">
        <v>1</v>
      </c>
    </row>
    <row r="1759" spans="1:11" ht="15" customHeight="1" x14ac:dyDescent="0.25">
      <c r="A1759" s="6" t="s">
        <v>4702</v>
      </c>
      <c r="B1759" s="6" t="s">
        <v>4695</v>
      </c>
      <c r="C1759" s="6" t="s">
        <v>4703</v>
      </c>
      <c r="D1759" s="7" t="s">
        <v>4703</v>
      </c>
      <c r="E1759" s="7" t="s">
        <v>4704</v>
      </c>
      <c r="F1759" s="8" t="s">
        <v>20</v>
      </c>
      <c r="G1759" s="8" t="s">
        <v>18</v>
      </c>
      <c r="H1759" s="9"/>
      <c r="I1759" s="8" t="s">
        <v>17</v>
      </c>
      <c r="J1759" s="8" t="s">
        <v>16</v>
      </c>
      <c r="K1759" s="10">
        <v>1</v>
      </c>
    </row>
    <row r="1760" spans="1:11" ht="45" customHeight="1" x14ac:dyDescent="0.25">
      <c r="A1760" s="11" t="s">
        <v>4705</v>
      </c>
      <c r="B1760" s="11" t="s">
        <v>4695</v>
      </c>
      <c r="C1760" s="11" t="s">
        <v>4706</v>
      </c>
      <c r="D1760" s="12" t="s">
        <v>4706</v>
      </c>
      <c r="E1760" s="12" t="s">
        <v>4707</v>
      </c>
      <c r="F1760" s="13" t="s">
        <v>20</v>
      </c>
      <c r="G1760" s="13" t="s">
        <v>18</v>
      </c>
      <c r="H1760" s="14"/>
      <c r="I1760" s="13" t="s">
        <v>17</v>
      </c>
      <c r="J1760" s="13" t="s">
        <v>16</v>
      </c>
      <c r="K1760" s="15">
        <v>1</v>
      </c>
    </row>
    <row r="1761" spans="1:11" ht="60" customHeight="1" x14ac:dyDescent="0.25">
      <c r="A1761" s="6" t="s">
        <v>4708</v>
      </c>
      <c r="B1761" s="6" t="s">
        <v>4695</v>
      </c>
      <c r="C1761" s="6" t="s">
        <v>4711</v>
      </c>
      <c r="D1761" s="7" t="s">
        <v>4709</v>
      </c>
      <c r="E1761" s="7" t="s">
        <v>4710</v>
      </c>
      <c r="F1761" s="8" t="s">
        <v>20</v>
      </c>
      <c r="G1761" s="8" t="s">
        <v>18</v>
      </c>
      <c r="H1761" s="9"/>
      <c r="I1761" s="8" t="s">
        <v>17</v>
      </c>
      <c r="J1761" s="8" t="s">
        <v>16</v>
      </c>
      <c r="K1761" s="10">
        <v>1</v>
      </c>
    </row>
    <row r="1762" spans="1:11" ht="15" customHeight="1" x14ac:dyDescent="0.25">
      <c r="A1762" s="11" t="s">
        <v>4712</v>
      </c>
      <c r="B1762" s="11" t="s">
        <v>4695</v>
      </c>
      <c r="C1762" s="11" t="s">
        <v>4713</v>
      </c>
      <c r="D1762" s="12" t="s">
        <v>4713</v>
      </c>
      <c r="E1762" s="12" t="s">
        <v>4714</v>
      </c>
      <c r="F1762" s="13" t="s">
        <v>20</v>
      </c>
      <c r="G1762" s="13" t="s">
        <v>18</v>
      </c>
      <c r="H1762" s="14"/>
      <c r="I1762" s="13" t="s">
        <v>17</v>
      </c>
      <c r="J1762" s="13" t="s">
        <v>16</v>
      </c>
      <c r="K1762" s="15">
        <v>1</v>
      </c>
    </row>
    <row r="1763" spans="1:11" ht="15" customHeight="1" x14ac:dyDescent="0.25">
      <c r="A1763" s="6" t="s">
        <v>4715</v>
      </c>
      <c r="B1763" s="6" t="s">
        <v>4695</v>
      </c>
      <c r="C1763" s="6" t="s">
        <v>4716</v>
      </c>
      <c r="D1763" s="7" t="s">
        <v>4716</v>
      </c>
      <c r="E1763" s="7" t="s">
        <v>4717</v>
      </c>
      <c r="F1763" s="8" t="s">
        <v>20</v>
      </c>
      <c r="G1763" s="8" t="s">
        <v>18</v>
      </c>
      <c r="H1763" s="9"/>
      <c r="I1763" s="8" t="s">
        <v>17</v>
      </c>
      <c r="J1763" s="8" t="s">
        <v>16</v>
      </c>
      <c r="K1763" s="10">
        <v>1</v>
      </c>
    </row>
    <row r="1764" spans="1:11" ht="15" customHeight="1" x14ac:dyDescent="0.25">
      <c r="A1764" s="11" t="s">
        <v>4718</v>
      </c>
      <c r="B1764" s="11" t="s">
        <v>4695</v>
      </c>
      <c r="C1764" s="11" t="s">
        <v>4719</v>
      </c>
      <c r="D1764" s="12" t="s">
        <v>3012</v>
      </c>
      <c r="E1764" s="12" t="s">
        <v>3013</v>
      </c>
      <c r="F1764" s="13" t="s">
        <v>20</v>
      </c>
      <c r="G1764" s="13" t="s">
        <v>18</v>
      </c>
      <c r="H1764" s="14"/>
      <c r="I1764" s="13" t="s">
        <v>17</v>
      </c>
      <c r="J1764" s="13" t="s">
        <v>16</v>
      </c>
      <c r="K1764" s="15">
        <v>1</v>
      </c>
    </row>
    <row r="1765" spans="1:11" ht="15" customHeight="1" x14ac:dyDescent="0.25">
      <c r="A1765" s="6" t="s">
        <v>4720</v>
      </c>
      <c r="B1765" s="6" t="s">
        <v>4695</v>
      </c>
      <c r="C1765" s="6" t="s">
        <v>4721</v>
      </c>
      <c r="D1765" s="7" t="s">
        <v>4721</v>
      </c>
      <c r="E1765" s="7" t="s">
        <v>4722</v>
      </c>
      <c r="F1765" s="8" t="s">
        <v>20</v>
      </c>
      <c r="G1765" s="8" t="s">
        <v>18</v>
      </c>
      <c r="H1765" s="9"/>
      <c r="I1765" s="8" t="s">
        <v>17</v>
      </c>
      <c r="J1765" s="8" t="s">
        <v>16</v>
      </c>
      <c r="K1765" s="10">
        <v>1</v>
      </c>
    </row>
    <row r="1766" spans="1:11" ht="60" customHeight="1" x14ac:dyDescent="0.25">
      <c r="A1766" s="1" t="s">
        <v>4723</v>
      </c>
      <c r="B1766" s="1" t="s">
        <v>4724</v>
      </c>
      <c r="C1766" s="1"/>
      <c r="D1766" s="2"/>
      <c r="E1766" s="2" t="s">
        <v>14</v>
      </c>
      <c r="F1766" s="3" t="s">
        <v>13</v>
      </c>
      <c r="G1766" s="3" t="s">
        <v>44</v>
      </c>
      <c r="H1766" s="4"/>
      <c r="I1766" s="3" t="s">
        <v>184</v>
      </c>
      <c r="J1766" s="3" t="s">
        <v>16</v>
      </c>
      <c r="K1766" s="5">
        <v>2</v>
      </c>
    </row>
    <row r="1767" spans="1:11" ht="45" customHeight="1" x14ac:dyDescent="0.25">
      <c r="A1767" s="6" t="s">
        <v>4747</v>
      </c>
      <c r="B1767" s="6" t="s">
        <v>4724</v>
      </c>
      <c r="C1767" s="6" t="s">
        <v>4750</v>
      </c>
      <c r="D1767" s="7" t="s">
        <v>4748</v>
      </c>
      <c r="E1767" s="7" t="s">
        <v>4749</v>
      </c>
      <c r="F1767" s="8" t="s">
        <v>20</v>
      </c>
      <c r="G1767" s="8" t="s">
        <v>44</v>
      </c>
      <c r="H1767" s="9"/>
      <c r="I1767" s="8" t="s">
        <v>17</v>
      </c>
      <c r="J1767" s="8" t="s">
        <v>16</v>
      </c>
      <c r="K1767" s="10">
        <v>2</v>
      </c>
    </row>
    <row r="1768" spans="1:11" ht="90" customHeight="1" x14ac:dyDescent="0.25">
      <c r="A1768" s="6" t="s">
        <v>4725</v>
      </c>
      <c r="B1768" s="6" t="s">
        <v>4724</v>
      </c>
      <c r="C1768" s="6" t="s">
        <v>4728</v>
      </c>
      <c r="D1768" s="7" t="s">
        <v>4726</v>
      </c>
      <c r="E1768" s="7" t="s">
        <v>4727</v>
      </c>
      <c r="F1768" s="8" t="s">
        <v>20</v>
      </c>
      <c r="G1768" s="8" t="s">
        <v>44</v>
      </c>
      <c r="H1768" s="9"/>
      <c r="I1768" s="8" t="s">
        <v>17</v>
      </c>
      <c r="J1768" s="8" t="s">
        <v>16</v>
      </c>
      <c r="K1768" s="10">
        <v>1</v>
      </c>
    </row>
    <row r="1769" spans="1:11" ht="15" customHeight="1" x14ac:dyDescent="0.25">
      <c r="A1769" s="6" t="s">
        <v>4740</v>
      </c>
      <c r="B1769" s="6" t="s">
        <v>4724</v>
      </c>
      <c r="C1769" s="6" t="s">
        <v>4742</v>
      </c>
      <c r="D1769" s="7" t="s">
        <v>4726</v>
      </c>
      <c r="E1769" s="7" t="s">
        <v>4741</v>
      </c>
      <c r="F1769" s="8" t="s">
        <v>20</v>
      </c>
      <c r="G1769" s="8" t="s">
        <v>44</v>
      </c>
      <c r="H1769" s="9"/>
      <c r="I1769" s="8" t="s">
        <v>184</v>
      </c>
      <c r="J1769" s="8" t="s">
        <v>16</v>
      </c>
      <c r="K1769" s="10">
        <v>2</v>
      </c>
    </row>
    <row r="1770" spans="1:11" ht="48" customHeight="1" x14ac:dyDescent="0.25">
      <c r="A1770" s="11" t="s">
        <v>4729</v>
      </c>
      <c r="B1770" s="11" t="s">
        <v>4724</v>
      </c>
      <c r="C1770" s="11" t="s">
        <v>4732</v>
      </c>
      <c r="D1770" s="12" t="s">
        <v>4730</v>
      </c>
      <c r="E1770" s="12" t="s">
        <v>4731</v>
      </c>
      <c r="F1770" s="13" t="s">
        <v>20</v>
      </c>
      <c r="G1770" s="13" t="s">
        <v>44</v>
      </c>
      <c r="H1770" s="14"/>
      <c r="I1770" s="13" t="s">
        <v>17</v>
      </c>
      <c r="J1770" s="13" t="s">
        <v>16</v>
      </c>
      <c r="K1770" s="15">
        <v>1</v>
      </c>
    </row>
    <row r="1771" spans="1:11" ht="60" customHeight="1" x14ac:dyDescent="0.25">
      <c r="A1771" s="11" t="s">
        <v>4737</v>
      </c>
      <c r="B1771" s="11" t="s">
        <v>4724</v>
      </c>
      <c r="C1771" s="11" t="s">
        <v>4739</v>
      </c>
      <c r="D1771" s="12" t="s">
        <v>4730</v>
      </c>
      <c r="E1771" s="12" t="s">
        <v>4738</v>
      </c>
      <c r="F1771" s="13" t="s">
        <v>20</v>
      </c>
      <c r="G1771" s="13" t="s">
        <v>44</v>
      </c>
      <c r="H1771" s="14"/>
      <c r="I1771" s="13" t="s">
        <v>184</v>
      </c>
      <c r="J1771" s="13" t="s">
        <v>16</v>
      </c>
      <c r="K1771" s="15">
        <v>2</v>
      </c>
    </row>
    <row r="1772" spans="1:11" ht="45.75" customHeight="1" x14ac:dyDescent="0.25">
      <c r="A1772" s="11" t="s">
        <v>4743</v>
      </c>
      <c r="B1772" s="11" t="s">
        <v>4724</v>
      </c>
      <c r="C1772" s="11" t="s">
        <v>4746</v>
      </c>
      <c r="D1772" s="12" t="s">
        <v>4744</v>
      </c>
      <c r="E1772" s="12" t="s">
        <v>4745</v>
      </c>
      <c r="F1772" s="13" t="s">
        <v>20</v>
      </c>
      <c r="G1772" s="13" t="s">
        <v>44</v>
      </c>
      <c r="H1772" s="14"/>
      <c r="I1772" s="13" t="s">
        <v>17</v>
      </c>
      <c r="J1772" s="13" t="s">
        <v>16</v>
      </c>
      <c r="K1772" s="15">
        <v>2</v>
      </c>
    </row>
    <row r="1773" spans="1:11" ht="45" customHeight="1" x14ac:dyDescent="0.25">
      <c r="A1773" s="6" t="s">
        <v>4733</v>
      </c>
      <c r="B1773" s="6" t="s">
        <v>4724</v>
      </c>
      <c r="C1773" s="6" t="s">
        <v>4735</v>
      </c>
      <c r="D1773" s="7" t="s">
        <v>4734</v>
      </c>
      <c r="E1773" s="7" t="s">
        <v>4736</v>
      </c>
      <c r="F1773" s="8" t="s">
        <v>20</v>
      </c>
      <c r="G1773" s="8" t="s">
        <v>44</v>
      </c>
      <c r="H1773" s="9"/>
      <c r="I1773" s="8" t="s">
        <v>184</v>
      </c>
      <c r="J1773" s="8" t="s">
        <v>16</v>
      </c>
      <c r="K1773" s="10">
        <v>2</v>
      </c>
    </row>
    <row r="1774" spans="1:11" ht="15" customHeight="1" x14ac:dyDescent="0.25">
      <c r="A1774" s="1" t="s">
        <v>4752</v>
      </c>
      <c r="B1774" s="1" t="s">
        <v>4753</v>
      </c>
      <c r="C1774" s="1"/>
      <c r="D1774" s="2"/>
      <c r="E1774" s="2" t="s">
        <v>14</v>
      </c>
      <c r="F1774" s="3" t="s">
        <v>13</v>
      </c>
      <c r="G1774" s="3" t="s">
        <v>44</v>
      </c>
      <c r="H1774" s="4"/>
      <c r="I1774" s="3" t="s">
        <v>17</v>
      </c>
      <c r="J1774" s="3" t="s">
        <v>16</v>
      </c>
      <c r="K1774" s="5">
        <v>1</v>
      </c>
    </row>
    <row r="1775" spans="1:11" ht="30" customHeight="1" x14ac:dyDescent="0.25">
      <c r="A1775" s="6" t="s">
        <v>4754</v>
      </c>
      <c r="B1775" s="6" t="s">
        <v>4753</v>
      </c>
      <c r="C1775" s="6" t="s">
        <v>4756</v>
      </c>
      <c r="D1775" s="7"/>
      <c r="E1775" s="7" t="s">
        <v>4755</v>
      </c>
      <c r="F1775" s="8" t="s">
        <v>20</v>
      </c>
      <c r="G1775" s="8" t="s">
        <v>44</v>
      </c>
      <c r="H1775" s="9"/>
      <c r="I1775" s="8" t="s">
        <v>17</v>
      </c>
      <c r="J1775" s="8" t="s">
        <v>16</v>
      </c>
      <c r="K1775" s="10">
        <v>1</v>
      </c>
    </row>
    <row r="1776" spans="1:11" ht="30" customHeight="1" x14ac:dyDescent="0.25">
      <c r="A1776" s="11" t="s">
        <v>4757</v>
      </c>
      <c r="B1776" s="11" t="s">
        <v>4753</v>
      </c>
      <c r="C1776" s="11" t="s">
        <v>4759</v>
      </c>
      <c r="D1776" s="12"/>
      <c r="E1776" s="12" t="s">
        <v>4758</v>
      </c>
      <c r="F1776" s="13" t="s">
        <v>20</v>
      </c>
      <c r="G1776" s="13" t="s">
        <v>44</v>
      </c>
      <c r="H1776" s="14"/>
      <c r="I1776" s="13" t="s">
        <v>17</v>
      </c>
      <c r="J1776" s="13" t="s">
        <v>16</v>
      </c>
      <c r="K1776" s="15">
        <v>1</v>
      </c>
    </row>
    <row r="1777" spans="1:11" ht="30" customHeight="1" x14ac:dyDescent="0.25">
      <c r="A1777" s="6" t="s">
        <v>4760</v>
      </c>
      <c r="B1777" s="6" t="s">
        <v>4753</v>
      </c>
      <c r="C1777" s="6" t="s">
        <v>4762</v>
      </c>
      <c r="D1777" s="7"/>
      <c r="E1777" s="7" t="s">
        <v>4761</v>
      </c>
      <c r="F1777" s="8" t="s">
        <v>20</v>
      </c>
      <c r="G1777" s="8" t="s">
        <v>44</v>
      </c>
      <c r="H1777" s="9"/>
      <c r="I1777" s="8" t="s">
        <v>17</v>
      </c>
      <c r="J1777" s="8" t="s">
        <v>16</v>
      </c>
      <c r="K1777" s="10">
        <v>1</v>
      </c>
    </row>
    <row r="1778" spans="1:11" ht="30" customHeight="1" x14ac:dyDescent="0.25">
      <c r="A1778" s="11" t="s">
        <v>4763</v>
      </c>
      <c r="B1778" s="11" t="s">
        <v>4753</v>
      </c>
      <c r="C1778" s="11" t="s">
        <v>4765</v>
      </c>
      <c r="D1778" s="12"/>
      <c r="E1778" s="12" t="s">
        <v>4764</v>
      </c>
      <c r="F1778" s="13" t="s">
        <v>20</v>
      </c>
      <c r="G1778" s="13" t="s">
        <v>44</v>
      </c>
      <c r="H1778" s="14"/>
      <c r="I1778" s="13" t="s">
        <v>17</v>
      </c>
      <c r="J1778" s="13" t="s">
        <v>16</v>
      </c>
      <c r="K1778" s="15">
        <v>1</v>
      </c>
    </row>
    <row r="1779" spans="1:11" ht="15" customHeight="1" x14ac:dyDescent="0.25">
      <c r="A1779" s="1" t="s">
        <v>4766</v>
      </c>
      <c r="B1779" s="1" t="s">
        <v>4767</v>
      </c>
      <c r="C1779" s="1"/>
      <c r="D1779" s="2"/>
      <c r="E1779" s="17" t="s">
        <v>14</v>
      </c>
      <c r="F1779" s="3" t="s">
        <v>13</v>
      </c>
      <c r="G1779" s="3" t="s">
        <v>18</v>
      </c>
      <c r="H1779" s="4"/>
      <c r="I1779" s="3" t="s">
        <v>17</v>
      </c>
      <c r="J1779" s="3" t="s">
        <v>16</v>
      </c>
      <c r="K1779" s="5">
        <v>1</v>
      </c>
    </row>
    <row r="1780" spans="1:11" ht="15" customHeight="1" x14ac:dyDescent="0.25">
      <c r="A1780" s="6" t="s">
        <v>4768</v>
      </c>
      <c r="B1780" s="6" t="s">
        <v>4767</v>
      </c>
      <c r="C1780" s="6" t="s">
        <v>1642</v>
      </c>
      <c r="D1780" s="7" t="s">
        <v>1640</v>
      </c>
      <c r="E1780" s="7" t="s">
        <v>4769</v>
      </c>
      <c r="F1780" s="8" t="s">
        <v>20</v>
      </c>
      <c r="G1780" s="8" t="s">
        <v>18</v>
      </c>
      <c r="H1780" s="9"/>
      <c r="I1780" s="8" t="s">
        <v>17</v>
      </c>
      <c r="J1780" s="8" t="s">
        <v>16</v>
      </c>
      <c r="K1780" s="10">
        <v>1</v>
      </c>
    </row>
    <row r="1781" spans="1:11" ht="15" customHeight="1" x14ac:dyDescent="0.25">
      <c r="A1781" s="11" t="s">
        <v>4770</v>
      </c>
      <c r="B1781" s="11" t="s">
        <v>4767</v>
      </c>
      <c r="C1781" s="11" t="s">
        <v>1646</v>
      </c>
      <c r="D1781" s="12" t="s">
        <v>1644</v>
      </c>
      <c r="E1781" s="12" t="s">
        <v>4771</v>
      </c>
      <c r="F1781" s="13" t="s">
        <v>20</v>
      </c>
      <c r="G1781" s="13" t="s">
        <v>18</v>
      </c>
      <c r="H1781" s="14"/>
      <c r="I1781" s="13" t="s">
        <v>17</v>
      </c>
      <c r="J1781" s="13" t="s">
        <v>16</v>
      </c>
      <c r="K1781" s="15">
        <v>1</v>
      </c>
    </row>
    <row r="1782" spans="1:11" ht="30" customHeight="1" x14ac:dyDescent="0.25">
      <c r="A1782" s="6" t="s">
        <v>4772</v>
      </c>
      <c r="B1782" s="6" t="s">
        <v>4767</v>
      </c>
      <c r="C1782" s="6" t="s">
        <v>1654</v>
      </c>
      <c r="D1782" s="7" t="s">
        <v>1652</v>
      </c>
      <c r="E1782" s="7" t="s">
        <v>1653</v>
      </c>
      <c r="F1782" s="8" t="s">
        <v>20</v>
      </c>
      <c r="G1782" s="8" t="s">
        <v>18</v>
      </c>
      <c r="H1782" s="9"/>
      <c r="I1782" s="8" t="s">
        <v>17</v>
      </c>
      <c r="J1782" s="8" t="s">
        <v>16</v>
      </c>
      <c r="K1782" s="10">
        <v>1</v>
      </c>
    </row>
    <row r="1783" spans="1:11" ht="15" customHeight="1" x14ac:dyDescent="0.25">
      <c r="A1783" s="11" t="s">
        <v>4773</v>
      </c>
      <c r="B1783" s="11" t="s">
        <v>4767</v>
      </c>
      <c r="C1783" s="11" t="s">
        <v>4776</v>
      </c>
      <c r="D1783" s="12" t="s">
        <v>4774</v>
      </c>
      <c r="E1783" s="12" t="s">
        <v>4775</v>
      </c>
      <c r="F1783" s="13" t="s">
        <v>20</v>
      </c>
      <c r="G1783" s="13" t="s">
        <v>18</v>
      </c>
      <c r="H1783" s="14"/>
      <c r="I1783" s="13" t="s">
        <v>17</v>
      </c>
      <c r="J1783" s="13" t="s">
        <v>16</v>
      </c>
      <c r="K1783" s="15">
        <v>1</v>
      </c>
    </row>
    <row r="1784" spans="1:11" ht="15" customHeight="1" x14ac:dyDescent="0.25">
      <c r="A1784" s="16" t="s">
        <v>4777</v>
      </c>
      <c r="B1784" s="16" t="s">
        <v>4778</v>
      </c>
      <c r="C1784" s="16"/>
      <c r="D1784" s="17"/>
      <c r="E1784" s="17" t="s">
        <v>14</v>
      </c>
      <c r="F1784" s="18" t="s">
        <v>13</v>
      </c>
      <c r="G1784" s="18" t="s">
        <v>18</v>
      </c>
      <c r="H1784" s="19"/>
      <c r="I1784" s="18" t="s">
        <v>17</v>
      </c>
      <c r="J1784" s="18" t="s">
        <v>16</v>
      </c>
      <c r="K1784" s="20">
        <v>1</v>
      </c>
    </row>
    <row r="1785" spans="1:11" ht="15" customHeight="1" x14ac:dyDescent="0.25">
      <c r="A1785" s="11" t="s">
        <v>4779</v>
      </c>
      <c r="B1785" s="11" t="s">
        <v>4778</v>
      </c>
      <c r="C1785" s="11" t="s">
        <v>4782</v>
      </c>
      <c r="D1785" s="12" t="s">
        <v>4780</v>
      </c>
      <c r="E1785" s="12" t="s">
        <v>4781</v>
      </c>
      <c r="F1785" s="13" t="s">
        <v>20</v>
      </c>
      <c r="G1785" s="13" t="s">
        <v>18</v>
      </c>
      <c r="H1785" s="14"/>
      <c r="I1785" s="13" t="s">
        <v>17</v>
      </c>
      <c r="J1785" s="13" t="s">
        <v>16</v>
      </c>
      <c r="K1785" s="15">
        <v>1</v>
      </c>
    </row>
    <row r="1786" spans="1:11" ht="15" customHeight="1" x14ac:dyDescent="0.25">
      <c r="A1786" s="6" t="s">
        <v>4783</v>
      </c>
      <c r="B1786" s="6" t="s">
        <v>4778</v>
      </c>
      <c r="C1786" s="6" t="s">
        <v>4786</v>
      </c>
      <c r="D1786" s="7" t="s">
        <v>4784</v>
      </c>
      <c r="E1786" s="7" t="s">
        <v>4785</v>
      </c>
      <c r="F1786" s="8" t="s">
        <v>20</v>
      </c>
      <c r="G1786" s="8" t="s">
        <v>18</v>
      </c>
      <c r="H1786" s="9"/>
      <c r="I1786" s="8" t="s">
        <v>17</v>
      </c>
      <c r="J1786" s="8" t="s">
        <v>16</v>
      </c>
      <c r="K1786" s="10">
        <v>1</v>
      </c>
    </row>
    <row r="1787" spans="1:11" ht="15" customHeight="1" x14ac:dyDescent="0.25">
      <c r="A1787" s="11" t="s">
        <v>4787</v>
      </c>
      <c r="B1787" s="11" t="s">
        <v>4778</v>
      </c>
      <c r="C1787" s="11" t="s">
        <v>1654</v>
      </c>
      <c r="D1787" s="12" t="s">
        <v>1652</v>
      </c>
      <c r="E1787" s="12" t="s">
        <v>4788</v>
      </c>
      <c r="F1787" s="13" t="s">
        <v>20</v>
      </c>
      <c r="G1787" s="13" t="s">
        <v>18</v>
      </c>
      <c r="H1787" s="14"/>
      <c r="I1787" s="13" t="s">
        <v>17</v>
      </c>
      <c r="J1787" s="13" t="s">
        <v>16</v>
      </c>
      <c r="K1787" s="15">
        <v>1</v>
      </c>
    </row>
    <row r="1788" spans="1:11" ht="15" customHeight="1" x14ac:dyDescent="0.25">
      <c r="A1788" s="16" t="s">
        <v>4789</v>
      </c>
      <c r="B1788" s="16" t="s">
        <v>4790</v>
      </c>
      <c r="C1788" s="16"/>
      <c r="D1788" s="17"/>
      <c r="E1788" s="17" t="s">
        <v>14</v>
      </c>
      <c r="F1788" s="18" t="s">
        <v>13</v>
      </c>
      <c r="G1788" s="18" t="s">
        <v>18</v>
      </c>
      <c r="H1788" s="19"/>
      <c r="I1788" s="18" t="s">
        <v>17</v>
      </c>
      <c r="J1788" s="18" t="s">
        <v>16</v>
      </c>
      <c r="K1788" s="20">
        <v>1</v>
      </c>
    </row>
    <row r="1789" spans="1:11" ht="30" customHeight="1" x14ac:dyDescent="0.25">
      <c r="A1789" s="11" t="s">
        <v>4791</v>
      </c>
      <c r="B1789" s="11" t="s">
        <v>4790</v>
      </c>
      <c r="C1789" s="11" t="s">
        <v>4793</v>
      </c>
      <c r="D1789" s="12"/>
      <c r="E1789" s="12" t="s">
        <v>4792</v>
      </c>
      <c r="F1789" s="13" t="s">
        <v>20</v>
      </c>
      <c r="G1789" s="13" t="s">
        <v>18</v>
      </c>
      <c r="H1789" s="14"/>
      <c r="I1789" s="13" t="s">
        <v>17</v>
      </c>
      <c r="J1789" s="13" t="s">
        <v>16</v>
      </c>
      <c r="K1789" s="15">
        <v>1</v>
      </c>
    </row>
    <row r="1790" spans="1:11" ht="30" customHeight="1" x14ac:dyDescent="0.25">
      <c r="A1790" s="6" t="s">
        <v>4794</v>
      </c>
      <c r="B1790" s="6" t="s">
        <v>4790</v>
      </c>
      <c r="C1790" s="6" t="s">
        <v>4796</v>
      </c>
      <c r="D1790" s="7"/>
      <c r="E1790" s="7" t="s">
        <v>4795</v>
      </c>
      <c r="F1790" s="8" t="s">
        <v>20</v>
      </c>
      <c r="G1790" s="8" t="s">
        <v>18</v>
      </c>
      <c r="H1790" s="9"/>
      <c r="I1790" s="8" t="s">
        <v>17</v>
      </c>
      <c r="J1790" s="8" t="s">
        <v>16</v>
      </c>
      <c r="K1790" s="10">
        <v>1</v>
      </c>
    </row>
    <row r="1791" spans="1:11" ht="15" customHeight="1" x14ac:dyDescent="0.25">
      <c r="A1791" s="11" t="s">
        <v>4797</v>
      </c>
      <c r="B1791" s="11" t="s">
        <v>4790</v>
      </c>
      <c r="C1791" s="11" t="s">
        <v>4799</v>
      </c>
      <c r="D1791" s="12"/>
      <c r="E1791" s="12" t="s">
        <v>4798</v>
      </c>
      <c r="F1791" s="13" t="s">
        <v>20</v>
      </c>
      <c r="G1791" s="13" t="s">
        <v>18</v>
      </c>
      <c r="H1791" s="14"/>
      <c r="I1791" s="13" t="s">
        <v>17</v>
      </c>
      <c r="J1791" s="13" t="s">
        <v>16</v>
      </c>
      <c r="K1791" s="15">
        <v>1</v>
      </c>
    </row>
    <row r="1792" spans="1:11" ht="30" customHeight="1" x14ac:dyDescent="0.25">
      <c r="A1792" s="6" t="s">
        <v>4800</v>
      </c>
      <c r="B1792" s="6" t="s">
        <v>4790</v>
      </c>
      <c r="C1792" s="6" t="s">
        <v>4802</v>
      </c>
      <c r="D1792" s="7"/>
      <c r="E1792" s="7" t="s">
        <v>4801</v>
      </c>
      <c r="F1792" s="8" t="s">
        <v>20</v>
      </c>
      <c r="G1792" s="8" t="s">
        <v>18</v>
      </c>
      <c r="H1792" s="9"/>
      <c r="I1792" s="8" t="s">
        <v>17</v>
      </c>
      <c r="J1792" s="8" t="s">
        <v>16</v>
      </c>
      <c r="K1792" s="10">
        <v>1</v>
      </c>
    </row>
    <row r="1793" spans="1:11" ht="30" customHeight="1" x14ac:dyDescent="0.25">
      <c r="A1793" s="11" t="s">
        <v>4803</v>
      </c>
      <c r="B1793" s="11" t="s">
        <v>4790</v>
      </c>
      <c r="C1793" s="11" t="s">
        <v>4805</v>
      </c>
      <c r="D1793" s="12"/>
      <c r="E1793" s="12" t="s">
        <v>4804</v>
      </c>
      <c r="F1793" s="13" t="s">
        <v>20</v>
      </c>
      <c r="G1793" s="13" t="s">
        <v>18</v>
      </c>
      <c r="H1793" s="14"/>
      <c r="I1793" s="13" t="s">
        <v>17</v>
      </c>
      <c r="J1793" s="13" t="s">
        <v>16</v>
      </c>
      <c r="K1793" s="15">
        <v>1</v>
      </c>
    </row>
    <row r="1794" spans="1:11" ht="15" customHeight="1" x14ac:dyDescent="0.25">
      <c r="A1794" s="6" t="s">
        <v>4806</v>
      </c>
      <c r="B1794" s="6" t="s">
        <v>4790</v>
      </c>
      <c r="C1794" s="6" t="s">
        <v>4808</v>
      </c>
      <c r="D1794" s="7"/>
      <c r="E1794" s="7" t="s">
        <v>4807</v>
      </c>
      <c r="F1794" s="8" t="s">
        <v>20</v>
      </c>
      <c r="G1794" s="8" t="s">
        <v>18</v>
      </c>
      <c r="H1794" s="9"/>
      <c r="I1794" s="8" t="s">
        <v>17</v>
      </c>
      <c r="J1794" s="8" t="s">
        <v>16</v>
      </c>
      <c r="K1794" s="10">
        <v>1</v>
      </c>
    </row>
    <row r="1795" spans="1:11" ht="30" customHeight="1" x14ac:dyDescent="0.25">
      <c r="A1795" s="11" t="s">
        <v>4809</v>
      </c>
      <c r="B1795" s="11" t="s">
        <v>4790</v>
      </c>
      <c r="C1795" s="11" t="s">
        <v>4811</v>
      </c>
      <c r="D1795" s="12"/>
      <c r="E1795" s="12" t="s">
        <v>4810</v>
      </c>
      <c r="F1795" s="13" t="s">
        <v>20</v>
      </c>
      <c r="G1795" s="13" t="s">
        <v>18</v>
      </c>
      <c r="H1795" s="14"/>
      <c r="I1795" s="13" t="s">
        <v>17</v>
      </c>
      <c r="J1795" s="13" t="s">
        <v>16</v>
      </c>
      <c r="K1795" s="15">
        <v>1</v>
      </c>
    </row>
    <row r="1796" spans="1:11" ht="30" customHeight="1" x14ac:dyDescent="0.25">
      <c r="A1796" s="6" t="s">
        <v>4812</v>
      </c>
      <c r="B1796" s="6" t="s">
        <v>4790</v>
      </c>
      <c r="C1796" s="6" t="s">
        <v>4814</v>
      </c>
      <c r="D1796" s="7"/>
      <c r="E1796" s="7" t="s">
        <v>4813</v>
      </c>
      <c r="F1796" s="8" t="s">
        <v>20</v>
      </c>
      <c r="G1796" s="8" t="s">
        <v>18</v>
      </c>
      <c r="H1796" s="9"/>
      <c r="I1796" s="8" t="s">
        <v>17</v>
      </c>
      <c r="J1796" s="8" t="s">
        <v>16</v>
      </c>
      <c r="K1796" s="10">
        <v>1</v>
      </c>
    </row>
    <row r="1797" spans="1:11" ht="15" customHeight="1" x14ac:dyDescent="0.25">
      <c r="A1797" s="1" t="s">
        <v>4815</v>
      </c>
      <c r="B1797" s="1" t="s">
        <v>4816</v>
      </c>
      <c r="C1797" s="1"/>
      <c r="D1797" s="2"/>
      <c r="E1797" s="17" t="s">
        <v>14</v>
      </c>
      <c r="F1797" s="3" t="s">
        <v>13</v>
      </c>
      <c r="G1797" s="3" t="s">
        <v>18</v>
      </c>
      <c r="H1797" s="4"/>
      <c r="I1797" s="3" t="s">
        <v>184</v>
      </c>
      <c r="J1797" s="3" t="s">
        <v>16</v>
      </c>
      <c r="K1797" s="5">
        <v>2</v>
      </c>
    </row>
    <row r="1798" spans="1:11" ht="15" customHeight="1" x14ac:dyDescent="0.25">
      <c r="A1798" s="6" t="s">
        <v>4817</v>
      </c>
      <c r="B1798" s="6" t="s">
        <v>4816</v>
      </c>
      <c r="C1798" s="6" t="s">
        <v>4818</v>
      </c>
      <c r="D1798" s="7" t="s">
        <v>4818</v>
      </c>
      <c r="E1798" s="7" t="s">
        <v>4819</v>
      </c>
      <c r="F1798" s="8" t="s">
        <v>20</v>
      </c>
      <c r="G1798" s="8" t="s">
        <v>18</v>
      </c>
      <c r="H1798" s="9"/>
      <c r="I1798" s="8" t="s">
        <v>17</v>
      </c>
      <c r="J1798" s="8" t="s">
        <v>16</v>
      </c>
      <c r="K1798" s="10">
        <v>1</v>
      </c>
    </row>
    <row r="1799" spans="1:11" ht="15" customHeight="1" x14ac:dyDescent="0.25">
      <c r="A1799" s="11" t="s">
        <v>4820</v>
      </c>
      <c r="B1799" s="11" t="s">
        <v>4816</v>
      </c>
      <c r="C1799" s="11" t="s">
        <v>4821</v>
      </c>
      <c r="D1799" s="12" t="s">
        <v>4821</v>
      </c>
      <c r="E1799" s="12" t="s">
        <v>4822</v>
      </c>
      <c r="F1799" s="13" t="s">
        <v>20</v>
      </c>
      <c r="G1799" s="13" t="s">
        <v>18</v>
      </c>
      <c r="H1799" s="14"/>
      <c r="I1799" s="13" t="s">
        <v>17</v>
      </c>
      <c r="J1799" s="13" t="s">
        <v>16</v>
      </c>
      <c r="K1799" s="15">
        <v>1</v>
      </c>
    </row>
    <row r="1800" spans="1:11" ht="15" customHeight="1" x14ac:dyDescent="0.25">
      <c r="A1800" s="6" t="s">
        <v>4823</v>
      </c>
      <c r="B1800" s="6" t="s">
        <v>4816</v>
      </c>
      <c r="C1800" s="6" t="s">
        <v>4824</v>
      </c>
      <c r="D1800" s="7" t="s">
        <v>4824</v>
      </c>
      <c r="E1800" s="7" t="s">
        <v>4825</v>
      </c>
      <c r="F1800" s="8" t="s">
        <v>20</v>
      </c>
      <c r="G1800" s="8" t="s">
        <v>18</v>
      </c>
      <c r="H1800" s="9"/>
      <c r="I1800" s="8" t="s">
        <v>17</v>
      </c>
      <c r="J1800" s="8" t="s">
        <v>16</v>
      </c>
      <c r="K1800" s="10">
        <v>1</v>
      </c>
    </row>
    <row r="1801" spans="1:11" ht="15" customHeight="1" x14ac:dyDescent="0.25">
      <c r="A1801" s="11" t="s">
        <v>4826</v>
      </c>
      <c r="B1801" s="11" t="s">
        <v>4816</v>
      </c>
      <c r="C1801" s="11" t="s">
        <v>4827</v>
      </c>
      <c r="D1801" s="12" t="s">
        <v>4827</v>
      </c>
      <c r="E1801" s="12" t="s">
        <v>4828</v>
      </c>
      <c r="F1801" s="13" t="s">
        <v>20</v>
      </c>
      <c r="G1801" s="13" t="s">
        <v>18</v>
      </c>
      <c r="H1801" s="14"/>
      <c r="I1801" s="13" t="s">
        <v>17</v>
      </c>
      <c r="J1801" s="13" t="s">
        <v>16</v>
      </c>
      <c r="K1801" s="15">
        <v>1</v>
      </c>
    </row>
    <row r="1802" spans="1:11" ht="15" customHeight="1" x14ac:dyDescent="0.25">
      <c r="A1802" s="6" t="s">
        <v>4829</v>
      </c>
      <c r="B1802" s="6" t="s">
        <v>4816</v>
      </c>
      <c r="C1802" s="6" t="s">
        <v>4830</v>
      </c>
      <c r="D1802" s="7" t="s">
        <v>4830</v>
      </c>
      <c r="E1802" s="7" t="s">
        <v>4831</v>
      </c>
      <c r="F1802" s="8" t="s">
        <v>20</v>
      </c>
      <c r="G1802" s="8" t="s">
        <v>18</v>
      </c>
      <c r="H1802" s="9"/>
      <c r="I1802" s="8" t="s">
        <v>17</v>
      </c>
      <c r="J1802" s="8" t="s">
        <v>16</v>
      </c>
      <c r="K1802" s="10">
        <v>1</v>
      </c>
    </row>
    <row r="1803" spans="1:11" ht="15" customHeight="1" x14ac:dyDescent="0.25">
      <c r="A1803" s="11" t="s">
        <v>4832</v>
      </c>
      <c r="B1803" s="11" t="s">
        <v>4816</v>
      </c>
      <c r="C1803" s="11" t="s">
        <v>4835</v>
      </c>
      <c r="D1803" s="12" t="s">
        <v>4833</v>
      </c>
      <c r="E1803" s="12" t="s">
        <v>4834</v>
      </c>
      <c r="F1803" s="13" t="s">
        <v>20</v>
      </c>
      <c r="G1803" s="13" t="s">
        <v>18</v>
      </c>
      <c r="H1803" s="14"/>
      <c r="I1803" s="13" t="s">
        <v>17</v>
      </c>
      <c r="J1803" s="13" t="s">
        <v>16</v>
      </c>
      <c r="K1803" s="15">
        <v>1</v>
      </c>
    </row>
    <row r="1804" spans="1:11" ht="15" customHeight="1" x14ac:dyDescent="0.25">
      <c r="A1804" s="6" t="s">
        <v>4836</v>
      </c>
      <c r="B1804" s="6" t="s">
        <v>4816</v>
      </c>
      <c r="C1804" s="6" t="s">
        <v>4837</v>
      </c>
      <c r="D1804" s="7" t="s">
        <v>4837</v>
      </c>
      <c r="E1804" s="7" t="s">
        <v>4838</v>
      </c>
      <c r="F1804" s="8" t="s">
        <v>20</v>
      </c>
      <c r="G1804" s="8" t="s">
        <v>18</v>
      </c>
      <c r="H1804" s="9"/>
      <c r="I1804" s="8" t="s">
        <v>17</v>
      </c>
      <c r="J1804" s="8" t="s">
        <v>16</v>
      </c>
      <c r="K1804" s="10">
        <v>1</v>
      </c>
    </row>
    <row r="1805" spans="1:11" ht="30" customHeight="1" x14ac:dyDescent="0.25">
      <c r="A1805" s="11" t="s">
        <v>4839</v>
      </c>
      <c r="B1805" s="11" t="s">
        <v>4816</v>
      </c>
      <c r="C1805" s="11" t="s">
        <v>4840</v>
      </c>
      <c r="D1805" s="12" t="s">
        <v>4840</v>
      </c>
      <c r="E1805" s="12" t="s">
        <v>4841</v>
      </c>
      <c r="F1805" s="13" t="s">
        <v>20</v>
      </c>
      <c r="G1805" s="13" t="s">
        <v>18</v>
      </c>
      <c r="H1805" s="14"/>
      <c r="I1805" s="13" t="s">
        <v>17</v>
      </c>
      <c r="J1805" s="13" t="s">
        <v>16</v>
      </c>
      <c r="K1805" s="15">
        <v>1</v>
      </c>
    </row>
    <row r="1806" spans="1:11" ht="30" customHeight="1" x14ac:dyDescent="0.25">
      <c r="A1806" s="6" t="s">
        <v>4842</v>
      </c>
      <c r="B1806" s="6" t="s">
        <v>4816</v>
      </c>
      <c r="C1806" s="6" t="s">
        <v>4843</v>
      </c>
      <c r="D1806" s="7" t="s">
        <v>4843</v>
      </c>
      <c r="E1806" s="7" t="s">
        <v>4844</v>
      </c>
      <c r="F1806" s="8" t="s">
        <v>20</v>
      </c>
      <c r="G1806" s="8" t="s">
        <v>18</v>
      </c>
      <c r="H1806" s="9"/>
      <c r="I1806" s="8" t="s">
        <v>17</v>
      </c>
      <c r="J1806" s="8" t="s">
        <v>16</v>
      </c>
      <c r="K1806" s="10">
        <v>1</v>
      </c>
    </row>
    <row r="1807" spans="1:11" ht="15" customHeight="1" x14ac:dyDescent="0.25">
      <c r="A1807" s="11" t="s">
        <v>4845</v>
      </c>
      <c r="B1807" s="11" t="s">
        <v>4816</v>
      </c>
      <c r="C1807" s="11" t="s">
        <v>4846</v>
      </c>
      <c r="D1807" s="12" t="s">
        <v>4846</v>
      </c>
      <c r="E1807" s="12" t="s">
        <v>4847</v>
      </c>
      <c r="F1807" s="13" t="s">
        <v>20</v>
      </c>
      <c r="G1807" s="13" t="s">
        <v>18</v>
      </c>
      <c r="H1807" s="14"/>
      <c r="I1807" s="13" t="s">
        <v>17</v>
      </c>
      <c r="J1807" s="13" t="s">
        <v>16</v>
      </c>
      <c r="K1807" s="15">
        <v>1</v>
      </c>
    </row>
    <row r="1808" spans="1:11" ht="15" customHeight="1" x14ac:dyDescent="0.25">
      <c r="A1808" s="6" t="s">
        <v>4848</v>
      </c>
      <c r="B1808" s="6" t="s">
        <v>4816</v>
      </c>
      <c r="C1808" s="6" t="s">
        <v>4849</v>
      </c>
      <c r="D1808" s="7" t="s">
        <v>4849</v>
      </c>
      <c r="E1808" s="7" t="s">
        <v>4850</v>
      </c>
      <c r="F1808" s="8" t="s">
        <v>20</v>
      </c>
      <c r="G1808" s="8" t="s">
        <v>18</v>
      </c>
      <c r="H1808" s="9"/>
      <c r="I1808" s="8" t="s">
        <v>17</v>
      </c>
      <c r="J1808" s="8" t="s">
        <v>16</v>
      </c>
      <c r="K1808" s="10">
        <v>1</v>
      </c>
    </row>
    <row r="1809" spans="1:11" ht="15" customHeight="1" x14ac:dyDescent="0.25">
      <c r="A1809" s="11" t="s">
        <v>4851</v>
      </c>
      <c r="B1809" s="11" t="s">
        <v>4816</v>
      </c>
      <c r="C1809" s="11" t="s">
        <v>4852</v>
      </c>
      <c r="D1809" s="12" t="s">
        <v>4852</v>
      </c>
      <c r="E1809" s="12" t="s">
        <v>4853</v>
      </c>
      <c r="F1809" s="13" t="s">
        <v>20</v>
      </c>
      <c r="G1809" s="13" t="s">
        <v>18</v>
      </c>
      <c r="H1809" s="14"/>
      <c r="I1809" s="13" t="s">
        <v>17</v>
      </c>
      <c r="J1809" s="13" t="s">
        <v>16</v>
      </c>
      <c r="K1809" s="15">
        <v>1</v>
      </c>
    </row>
    <row r="1810" spans="1:11" ht="15" customHeight="1" x14ac:dyDescent="0.25">
      <c r="A1810" s="6" t="s">
        <v>4854</v>
      </c>
      <c r="B1810" s="6" t="s">
        <v>4816</v>
      </c>
      <c r="C1810" s="6" t="s">
        <v>4855</v>
      </c>
      <c r="D1810" s="7" t="s">
        <v>4855</v>
      </c>
      <c r="E1810" s="7" t="s">
        <v>4856</v>
      </c>
      <c r="F1810" s="8" t="s">
        <v>20</v>
      </c>
      <c r="G1810" s="8" t="s">
        <v>18</v>
      </c>
      <c r="H1810" s="9"/>
      <c r="I1810" s="8" t="s">
        <v>17</v>
      </c>
      <c r="J1810" s="8" t="s">
        <v>16</v>
      </c>
      <c r="K1810" s="10">
        <v>1</v>
      </c>
    </row>
    <row r="1811" spans="1:11" ht="15" customHeight="1" x14ac:dyDescent="0.25">
      <c r="A1811" s="11" t="s">
        <v>4857</v>
      </c>
      <c r="B1811" s="11" t="s">
        <v>4816</v>
      </c>
      <c r="C1811" s="11" t="s">
        <v>4859</v>
      </c>
      <c r="D1811" s="12" t="s">
        <v>4858</v>
      </c>
      <c r="E1811" s="12" t="s">
        <v>4858</v>
      </c>
      <c r="F1811" s="13" t="s">
        <v>20</v>
      </c>
      <c r="G1811" s="13" t="s">
        <v>18</v>
      </c>
      <c r="H1811" s="14"/>
      <c r="I1811" s="13" t="s">
        <v>17</v>
      </c>
      <c r="J1811" s="13" t="s">
        <v>16</v>
      </c>
      <c r="K1811" s="15">
        <v>1</v>
      </c>
    </row>
    <row r="1812" spans="1:11" ht="30" customHeight="1" x14ac:dyDescent="0.25">
      <c r="A1812" s="6" t="s">
        <v>4860</v>
      </c>
      <c r="B1812" s="6" t="s">
        <v>4816</v>
      </c>
      <c r="C1812" s="6" t="s">
        <v>4863</v>
      </c>
      <c r="D1812" s="7" t="s">
        <v>4861</v>
      </c>
      <c r="E1812" s="7" t="s">
        <v>4862</v>
      </c>
      <c r="F1812" s="8" t="s">
        <v>20</v>
      </c>
      <c r="G1812" s="8" t="s">
        <v>18</v>
      </c>
      <c r="H1812" s="9"/>
      <c r="I1812" s="8" t="s">
        <v>17</v>
      </c>
      <c r="J1812" s="8" t="s">
        <v>16</v>
      </c>
      <c r="K1812" s="10">
        <v>1</v>
      </c>
    </row>
    <row r="1813" spans="1:11" ht="15" customHeight="1" x14ac:dyDescent="0.25">
      <c r="A1813" s="11" t="s">
        <v>4864</v>
      </c>
      <c r="B1813" s="11" t="s">
        <v>4816</v>
      </c>
      <c r="C1813" s="11" t="s">
        <v>4865</v>
      </c>
      <c r="D1813" s="12" t="s">
        <v>4865</v>
      </c>
      <c r="E1813" s="12" t="s">
        <v>4866</v>
      </c>
      <c r="F1813" s="13" t="s">
        <v>20</v>
      </c>
      <c r="G1813" s="13" t="s">
        <v>18</v>
      </c>
      <c r="H1813" s="14"/>
      <c r="I1813" s="13" t="s">
        <v>17</v>
      </c>
      <c r="J1813" s="13" t="s">
        <v>16</v>
      </c>
      <c r="K1813" s="15">
        <v>1</v>
      </c>
    </row>
    <row r="1814" spans="1:11" ht="15" customHeight="1" x14ac:dyDescent="0.25">
      <c r="A1814" s="6" t="s">
        <v>4867</v>
      </c>
      <c r="B1814" s="6" t="s">
        <v>4816</v>
      </c>
      <c r="C1814" s="6" t="s">
        <v>4868</v>
      </c>
      <c r="D1814" s="7" t="s">
        <v>4868</v>
      </c>
      <c r="E1814" s="7" t="s">
        <v>4869</v>
      </c>
      <c r="F1814" s="8" t="s">
        <v>20</v>
      </c>
      <c r="G1814" s="8" t="s">
        <v>18</v>
      </c>
      <c r="H1814" s="9"/>
      <c r="I1814" s="8" t="s">
        <v>17</v>
      </c>
      <c r="J1814" s="8" t="s">
        <v>16</v>
      </c>
      <c r="K1814" s="10">
        <v>1</v>
      </c>
    </row>
    <row r="1815" spans="1:11" ht="15" customHeight="1" x14ac:dyDescent="0.25">
      <c r="A1815" s="11" t="s">
        <v>4870</v>
      </c>
      <c r="B1815" s="11" t="s">
        <v>4816</v>
      </c>
      <c r="C1815" s="11" t="s">
        <v>4871</v>
      </c>
      <c r="D1815" s="12" t="s">
        <v>4871</v>
      </c>
      <c r="E1815" s="12" t="s">
        <v>4872</v>
      </c>
      <c r="F1815" s="13" t="s">
        <v>20</v>
      </c>
      <c r="G1815" s="13" t="s">
        <v>18</v>
      </c>
      <c r="H1815" s="14"/>
      <c r="I1815" s="13" t="s">
        <v>17</v>
      </c>
      <c r="J1815" s="13" t="s">
        <v>16</v>
      </c>
      <c r="K1815" s="15">
        <v>1</v>
      </c>
    </row>
    <row r="1816" spans="1:11" ht="15" customHeight="1" x14ac:dyDescent="0.25">
      <c r="A1816" s="6" t="s">
        <v>4873</v>
      </c>
      <c r="B1816" s="6" t="s">
        <v>4816</v>
      </c>
      <c r="C1816" s="6" t="s">
        <v>4874</v>
      </c>
      <c r="D1816" s="7" t="s">
        <v>4874</v>
      </c>
      <c r="E1816" s="7" t="s">
        <v>4875</v>
      </c>
      <c r="F1816" s="8" t="s">
        <v>20</v>
      </c>
      <c r="G1816" s="8" t="s">
        <v>18</v>
      </c>
      <c r="H1816" s="9"/>
      <c r="I1816" s="8" t="s">
        <v>17</v>
      </c>
      <c r="J1816" s="8" t="s">
        <v>16</v>
      </c>
      <c r="K1816" s="10">
        <v>1</v>
      </c>
    </row>
    <row r="1817" spans="1:11" ht="15" customHeight="1" x14ac:dyDescent="0.25">
      <c r="A1817" s="11" t="s">
        <v>4876</v>
      </c>
      <c r="B1817" s="11" t="s">
        <v>4816</v>
      </c>
      <c r="C1817" s="11" t="s">
        <v>4877</v>
      </c>
      <c r="D1817" s="12" t="s">
        <v>4877</v>
      </c>
      <c r="E1817" s="12" t="s">
        <v>4878</v>
      </c>
      <c r="F1817" s="13" t="s">
        <v>20</v>
      </c>
      <c r="G1817" s="13" t="s">
        <v>18</v>
      </c>
      <c r="H1817" s="14"/>
      <c r="I1817" s="13" t="s">
        <v>17</v>
      </c>
      <c r="J1817" s="13" t="s">
        <v>16</v>
      </c>
      <c r="K1817" s="15">
        <v>1</v>
      </c>
    </row>
    <row r="1818" spans="1:11" ht="15" customHeight="1" x14ac:dyDescent="0.25">
      <c r="A1818" s="6" t="s">
        <v>4879</v>
      </c>
      <c r="B1818" s="6" t="s">
        <v>4816</v>
      </c>
      <c r="C1818" s="6" t="s">
        <v>4880</v>
      </c>
      <c r="D1818" s="7" t="s">
        <v>4880</v>
      </c>
      <c r="E1818" s="7" t="s">
        <v>4881</v>
      </c>
      <c r="F1818" s="8" t="s">
        <v>20</v>
      </c>
      <c r="G1818" s="8" t="s">
        <v>18</v>
      </c>
      <c r="H1818" s="9"/>
      <c r="I1818" s="8" t="s">
        <v>17</v>
      </c>
      <c r="J1818" s="8" t="s">
        <v>16</v>
      </c>
      <c r="K1818" s="10">
        <v>1</v>
      </c>
    </row>
    <row r="1819" spans="1:11" ht="60" customHeight="1" x14ac:dyDescent="0.25">
      <c r="A1819" s="6" t="s">
        <v>4885</v>
      </c>
      <c r="B1819" s="6" t="s">
        <v>4816</v>
      </c>
      <c r="C1819" s="6" t="s">
        <v>4888</v>
      </c>
      <c r="D1819" s="7" t="s">
        <v>4886</v>
      </c>
      <c r="E1819" s="7" t="s">
        <v>4887</v>
      </c>
      <c r="F1819" s="8" t="s">
        <v>20</v>
      </c>
      <c r="G1819" s="8" t="s">
        <v>18</v>
      </c>
      <c r="H1819" s="9"/>
      <c r="I1819" s="8" t="s">
        <v>17</v>
      </c>
      <c r="J1819" s="8" t="s">
        <v>16</v>
      </c>
      <c r="K1819" s="10">
        <v>1</v>
      </c>
    </row>
    <row r="1820" spans="1:11" ht="30" customHeight="1" x14ac:dyDescent="0.25">
      <c r="A1820" s="11" t="s">
        <v>4882</v>
      </c>
      <c r="B1820" s="11" t="s">
        <v>4816</v>
      </c>
      <c r="C1820" s="11" t="s">
        <v>4883</v>
      </c>
      <c r="D1820" s="12" t="s">
        <v>4883</v>
      </c>
      <c r="E1820" s="12" t="s">
        <v>4884</v>
      </c>
      <c r="F1820" s="13" t="s">
        <v>20</v>
      </c>
      <c r="G1820" s="13" t="s">
        <v>18</v>
      </c>
      <c r="H1820" s="14"/>
      <c r="I1820" s="13" t="s">
        <v>17</v>
      </c>
      <c r="J1820" s="13" t="s">
        <v>16</v>
      </c>
      <c r="K1820" s="15">
        <v>1</v>
      </c>
    </row>
    <row r="1821" spans="1:11" ht="15" customHeight="1" x14ac:dyDescent="0.25">
      <c r="A1821" s="11" t="s">
        <v>4889</v>
      </c>
      <c r="B1821" s="11" t="s">
        <v>4816</v>
      </c>
      <c r="C1821" s="11" t="s">
        <v>4890</v>
      </c>
      <c r="D1821" s="12" t="s">
        <v>4890</v>
      </c>
      <c r="E1821" s="12" t="s">
        <v>4891</v>
      </c>
      <c r="F1821" s="13" t="s">
        <v>20</v>
      </c>
      <c r="G1821" s="13" t="s">
        <v>18</v>
      </c>
      <c r="H1821" s="14"/>
      <c r="I1821" s="13" t="s">
        <v>17</v>
      </c>
      <c r="J1821" s="13" t="s">
        <v>16</v>
      </c>
      <c r="K1821" s="15">
        <v>1</v>
      </c>
    </row>
    <row r="1822" spans="1:11" ht="15" customHeight="1" x14ac:dyDescent="0.25">
      <c r="A1822" s="6" t="s">
        <v>4892</v>
      </c>
      <c r="B1822" s="6" t="s">
        <v>4816</v>
      </c>
      <c r="C1822" s="6" t="s">
        <v>4893</v>
      </c>
      <c r="D1822" s="7" t="s">
        <v>4893</v>
      </c>
      <c r="E1822" s="7" t="s">
        <v>4894</v>
      </c>
      <c r="F1822" s="8" t="s">
        <v>20</v>
      </c>
      <c r="G1822" s="8" t="s">
        <v>18</v>
      </c>
      <c r="H1822" s="9"/>
      <c r="I1822" s="8" t="s">
        <v>17</v>
      </c>
      <c r="J1822" s="8" t="s">
        <v>16</v>
      </c>
      <c r="K1822" s="10">
        <v>1</v>
      </c>
    </row>
    <row r="1823" spans="1:11" ht="15" customHeight="1" x14ac:dyDescent="0.25">
      <c r="A1823" s="11" t="s">
        <v>4895</v>
      </c>
      <c r="B1823" s="11" t="s">
        <v>4816</v>
      </c>
      <c r="C1823" s="11" t="s">
        <v>4896</v>
      </c>
      <c r="D1823" s="12" t="s">
        <v>4896</v>
      </c>
      <c r="E1823" s="12" t="s">
        <v>4897</v>
      </c>
      <c r="F1823" s="13" t="s">
        <v>20</v>
      </c>
      <c r="G1823" s="13" t="s">
        <v>18</v>
      </c>
      <c r="H1823" s="14"/>
      <c r="I1823" s="13" t="s">
        <v>17</v>
      </c>
      <c r="J1823" s="13" t="s">
        <v>16</v>
      </c>
      <c r="K1823" s="15">
        <v>1</v>
      </c>
    </row>
    <row r="1824" spans="1:11" ht="30" customHeight="1" x14ac:dyDescent="0.25">
      <c r="A1824" s="6" t="s">
        <v>4898</v>
      </c>
      <c r="B1824" s="6" t="s">
        <v>4816</v>
      </c>
      <c r="C1824" s="6" t="s">
        <v>4899</v>
      </c>
      <c r="D1824" s="7" t="s">
        <v>4899</v>
      </c>
      <c r="E1824" s="7" t="s">
        <v>4900</v>
      </c>
      <c r="F1824" s="8" t="s">
        <v>20</v>
      </c>
      <c r="G1824" s="8" t="s">
        <v>18</v>
      </c>
      <c r="H1824" s="9"/>
      <c r="I1824" s="8" t="s">
        <v>17</v>
      </c>
      <c r="J1824" s="8" t="s">
        <v>16</v>
      </c>
      <c r="K1824" s="10">
        <v>1</v>
      </c>
    </row>
    <row r="1825" spans="1:11" ht="15" customHeight="1" x14ac:dyDescent="0.25">
      <c r="A1825" s="11" t="s">
        <v>4901</v>
      </c>
      <c r="B1825" s="11" t="s">
        <v>4816</v>
      </c>
      <c r="C1825" s="11" t="s">
        <v>4902</v>
      </c>
      <c r="D1825" s="12" t="s">
        <v>4902</v>
      </c>
      <c r="E1825" s="12" t="s">
        <v>4903</v>
      </c>
      <c r="F1825" s="13" t="s">
        <v>20</v>
      </c>
      <c r="G1825" s="13" t="s">
        <v>18</v>
      </c>
      <c r="H1825" s="14"/>
      <c r="I1825" s="13" t="s">
        <v>17</v>
      </c>
      <c r="J1825" s="13" t="s">
        <v>16</v>
      </c>
      <c r="K1825" s="15">
        <v>1</v>
      </c>
    </row>
    <row r="1826" spans="1:11" ht="90" customHeight="1" x14ac:dyDescent="0.25">
      <c r="A1826" s="6" t="s">
        <v>4907</v>
      </c>
      <c r="B1826" s="6" t="s">
        <v>4816</v>
      </c>
      <c r="C1826" s="6" t="s">
        <v>4908</v>
      </c>
      <c r="D1826" s="7" t="s">
        <v>4908</v>
      </c>
      <c r="E1826" s="7" t="s">
        <v>4909</v>
      </c>
      <c r="F1826" s="8" t="s">
        <v>20</v>
      </c>
      <c r="G1826" s="8" t="s">
        <v>18</v>
      </c>
      <c r="H1826" s="9"/>
      <c r="I1826" s="8" t="s">
        <v>17</v>
      </c>
      <c r="J1826" s="8" t="s">
        <v>16</v>
      </c>
      <c r="K1826" s="10">
        <v>2</v>
      </c>
    </row>
    <row r="1827" spans="1:11" ht="15" customHeight="1" x14ac:dyDescent="0.25">
      <c r="A1827" s="6" t="s">
        <v>4904</v>
      </c>
      <c r="B1827" s="6" t="s">
        <v>4816</v>
      </c>
      <c r="C1827" s="6" t="s">
        <v>4905</v>
      </c>
      <c r="D1827" s="7" t="s">
        <v>4905</v>
      </c>
      <c r="E1827" s="7" t="s">
        <v>4906</v>
      </c>
      <c r="F1827" s="8" t="s">
        <v>20</v>
      </c>
      <c r="G1827" s="8" t="s">
        <v>18</v>
      </c>
      <c r="H1827" s="9"/>
      <c r="I1827" s="8" t="s">
        <v>17</v>
      </c>
      <c r="J1827" s="8" t="s">
        <v>16</v>
      </c>
      <c r="K1827" s="10">
        <v>1</v>
      </c>
    </row>
    <row r="1828" spans="1:11" ht="15" customHeight="1" x14ac:dyDescent="0.25">
      <c r="A1828" s="16" t="s">
        <v>4912</v>
      </c>
      <c r="B1828" s="16" t="s">
        <v>4913</v>
      </c>
      <c r="C1828" s="16"/>
      <c r="D1828" s="17"/>
      <c r="E1828" s="17" t="s">
        <v>14</v>
      </c>
      <c r="F1828" s="18" t="s">
        <v>13</v>
      </c>
      <c r="G1828" s="18" t="s">
        <v>18</v>
      </c>
      <c r="H1828" s="19"/>
      <c r="I1828" s="18" t="s">
        <v>17</v>
      </c>
      <c r="J1828" s="18" t="s">
        <v>16</v>
      </c>
      <c r="K1828" s="20">
        <v>1</v>
      </c>
    </row>
    <row r="1829" spans="1:11" ht="15" customHeight="1" x14ac:dyDescent="0.25">
      <c r="A1829" s="11" t="s">
        <v>4914</v>
      </c>
      <c r="B1829" s="11" t="s">
        <v>4913</v>
      </c>
      <c r="C1829" s="11" t="s">
        <v>4916</v>
      </c>
      <c r="D1829" s="12" t="s">
        <v>4915</v>
      </c>
      <c r="E1829" s="12" t="s">
        <v>4916</v>
      </c>
      <c r="F1829" s="13" t="s">
        <v>20</v>
      </c>
      <c r="G1829" s="13" t="s">
        <v>18</v>
      </c>
      <c r="H1829" s="14"/>
      <c r="I1829" s="13" t="s">
        <v>17</v>
      </c>
      <c r="J1829" s="13" t="s">
        <v>16</v>
      </c>
      <c r="K1829" s="15">
        <v>1</v>
      </c>
    </row>
    <row r="1830" spans="1:11" ht="15" customHeight="1" x14ac:dyDescent="0.25">
      <c r="A1830" s="6" t="s">
        <v>4917</v>
      </c>
      <c r="B1830" s="6" t="s">
        <v>4913</v>
      </c>
      <c r="C1830" s="6" t="s">
        <v>4919</v>
      </c>
      <c r="D1830" s="7" t="s">
        <v>4918</v>
      </c>
      <c r="E1830" s="7" t="s">
        <v>4919</v>
      </c>
      <c r="F1830" s="8" t="s">
        <v>20</v>
      </c>
      <c r="G1830" s="8" t="s">
        <v>18</v>
      </c>
      <c r="H1830" s="9"/>
      <c r="I1830" s="8" t="s">
        <v>17</v>
      </c>
      <c r="J1830" s="8" t="s">
        <v>16</v>
      </c>
      <c r="K1830" s="10">
        <v>1</v>
      </c>
    </row>
    <row r="1831" spans="1:11" ht="15" customHeight="1" x14ac:dyDescent="0.25">
      <c r="A1831" s="11" t="s">
        <v>4920</v>
      </c>
      <c r="B1831" s="11" t="s">
        <v>4913</v>
      </c>
      <c r="C1831" s="11" t="s">
        <v>24</v>
      </c>
      <c r="D1831" s="12" t="s">
        <v>1656</v>
      </c>
      <c r="E1831" s="12" t="s">
        <v>23</v>
      </c>
      <c r="F1831" s="13" t="s">
        <v>20</v>
      </c>
      <c r="G1831" s="13" t="s">
        <v>18</v>
      </c>
      <c r="H1831" s="14"/>
      <c r="I1831" s="13" t="s">
        <v>17</v>
      </c>
      <c r="J1831" s="13" t="s">
        <v>16</v>
      </c>
      <c r="K1831" s="15">
        <v>1</v>
      </c>
    </row>
    <row r="1832" spans="1:11" ht="15" customHeight="1" x14ac:dyDescent="0.25">
      <c r="A1832" s="6" t="s">
        <v>4921</v>
      </c>
      <c r="B1832" s="6" t="s">
        <v>4913</v>
      </c>
      <c r="C1832" s="6" t="s">
        <v>27</v>
      </c>
      <c r="D1832" s="7" t="s">
        <v>26</v>
      </c>
      <c r="E1832" s="7" t="s">
        <v>27</v>
      </c>
      <c r="F1832" s="8" t="s">
        <v>20</v>
      </c>
      <c r="G1832" s="8" t="s">
        <v>18</v>
      </c>
      <c r="H1832" s="9"/>
      <c r="I1832" s="8" t="s">
        <v>17</v>
      </c>
      <c r="J1832" s="8" t="s">
        <v>16</v>
      </c>
      <c r="K1832" s="10">
        <v>1</v>
      </c>
    </row>
    <row r="1833" spans="1:11" ht="15" customHeight="1" x14ac:dyDescent="0.25">
      <c r="A1833" s="11" t="s">
        <v>4922</v>
      </c>
      <c r="B1833" s="11" t="s">
        <v>4913</v>
      </c>
      <c r="C1833" s="11" t="s">
        <v>29</v>
      </c>
      <c r="D1833" s="12" t="s">
        <v>29</v>
      </c>
      <c r="E1833" s="12" t="s">
        <v>29</v>
      </c>
      <c r="F1833" s="13" t="s">
        <v>20</v>
      </c>
      <c r="G1833" s="13" t="s">
        <v>18</v>
      </c>
      <c r="H1833" s="14"/>
      <c r="I1833" s="13" t="s">
        <v>17</v>
      </c>
      <c r="J1833" s="13" t="s">
        <v>16</v>
      </c>
      <c r="K1833" s="15">
        <v>1</v>
      </c>
    </row>
    <row r="1834" spans="1:11" ht="15" customHeight="1" x14ac:dyDescent="0.25">
      <c r="A1834" s="6" t="s">
        <v>4923</v>
      </c>
      <c r="B1834" s="6" t="s">
        <v>4913</v>
      </c>
      <c r="C1834" s="6" t="s">
        <v>4925</v>
      </c>
      <c r="D1834" s="7" t="s">
        <v>4924</v>
      </c>
      <c r="E1834" s="7" t="s">
        <v>4925</v>
      </c>
      <c r="F1834" s="8" t="s">
        <v>20</v>
      </c>
      <c r="G1834" s="8" t="s">
        <v>18</v>
      </c>
      <c r="H1834" s="9"/>
      <c r="I1834" s="8" t="s">
        <v>17</v>
      </c>
      <c r="J1834" s="8" t="s">
        <v>16</v>
      </c>
      <c r="K1834" s="10">
        <v>1</v>
      </c>
    </row>
    <row r="1835" spans="1:11" ht="15" customHeight="1" x14ac:dyDescent="0.25">
      <c r="A1835" s="1" t="s">
        <v>4926</v>
      </c>
      <c r="B1835" s="1" t="s">
        <v>4927</v>
      </c>
      <c r="C1835" s="1"/>
      <c r="D1835" s="2"/>
      <c r="E1835" s="17" t="s">
        <v>14</v>
      </c>
      <c r="F1835" s="3" t="s">
        <v>13</v>
      </c>
      <c r="G1835" s="3" t="s">
        <v>18</v>
      </c>
      <c r="H1835" s="4"/>
      <c r="I1835" s="3" t="s">
        <v>17</v>
      </c>
      <c r="J1835" s="3" t="s">
        <v>16</v>
      </c>
      <c r="K1835" s="5">
        <v>1</v>
      </c>
    </row>
    <row r="1836" spans="1:11" ht="15" customHeight="1" x14ac:dyDescent="0.25">
      <c r="A1836" s="6" t="s">
        <v>4928</v>
      </c>
      <c r="B1836" s="6" t="s">
        <v>4927</v>
      </c>
      <c r="C1836" s="6" t="s">
        <v>4930</v>
      </c>
      <c r="D1836" s="7" t="s">
        <v>4929</v>
      </c>
      <c r="E1836" s="7" t="s">
        <v>4929</v>
      </c>
      <c r="F1836" s="8" t="s">
        <v>20</v>
      </c>
      <c r="G1836" s="8" t="s">
        <v>18</v>
      </c>
      <c r="H1836" s="9"/>
      <c r="I1836" s="8" t="s">
        <v>17</v>
      </c>
      <c r="J1836" s="8" t="s">
        <v>16</v>
      </c>
      <c r="K1836" s="10">
        <v>1</v>
      </c>
    </row>
    <row r="1837" spans="1:11" ht="30" customHeight="1" x14ac:dyDescent="0.25">
      <c r="A1837" s="11" t="s">
        <v>4931</v>
      </c>
      <c r="B1837" s="11" t="s">
        <v>4927</v>
      </c>
      <c r="C1837" s="11" t="s">
        <v>4933</v>
      </c>
      <c r="D1837" s="12" t="s">
        <v>4932</v>
      </c>
      <c r="E1837" s="12" t="s">
        <v>4932</v>
      </c>
      <c r="F1837" s="13" t="s">
        <v>20</v>
      </c>
      <c r="G1837" s="13" t="s">
        <v>18</v>
      </c>
      <c r="H1837" s="14"/>
      <c r="I1837" s="13" t="s">
        <v>17</v>
      </c>
      <c r="J1837" s="13" t="s">
        <v>16</v>
      </c>
      <c r="K1837" s="15">
        <v>1</v>
      </c>
    </row>
    <row r="1838" spans="1:11" ht="30" customHeight="1" x14ac:dyDescent="0.25">
      <c r="A1838" s="6" t="s">
        <v>4934</v>
      </c>
      <c r="B1838" s="6" t="s">
        <v>4927</v>
      </c>
      <c r="C1838" s="6" t="s">
        <v>4936</v>
      </c>
      <c r="D1838" s="7" t="s">
        <v>4935</v>
      </c>
      <c r="E1838" s="7" t="s">
        <v>4935</v>
      </c>
      <c r="F1838" s="8" t="s">
        <v>20</v>
      </c>
      <c r="G1838" s="8" t="s">
        <v>18</v>
      </c>
      <c r="H1838" s="9"/>
      <c r="I1838" s="8" t="s">
        <v>17</v>
      </c>
      <c r="J1838" s="8" t="s">
        <v>16</v>
      </c>
      <c r="K1838" s="10">
        <v>1</v>
      </c>
    </row>
    <row r="1839" spans="1:11" ht="30" customHeight="1" x14ac:dyDescent="0.25">
      <c r="A1839" s="11" t="s">
        <v>4937</v>
      </c>
      <c r="B1839" s="11" t="s">
        <v>4927</v>
      </c>
      <c r="C1839" s="11" t="s">
        <v>24</v>
      </c>
      <c r="D1839" s="12" t="s">
        <v>23</v>
      </c>
      <c r="E1839" s="12" t="s">
        <v>23</v>
      </c>
      <c r="F1839" s="13" t="s">
        <v>20</v>
      </c>
      <c r="G1839" s="13" t="s">
        <v>18</v>
      </c>
      <c r="H1839" s="14"/>
      <c r="I1839" s="13" t="s">
        <v>17</v>
      </c>
      <c r="J1839" s="13" t="s">
        <v>16</v>
      </c>
      <c r="K1839" s="15">
        <v>1</v>
      </c>
    </row>
    <row r="1840" spans="1:11" ht="30" customHeight="1" x14ac:dyDescent="0.25">
      <c r="A1840" s="16" t="s">
        <v>22181</v>
      </c>
      <c r="B1840" s="16" t="s">
        <v>22182</v>
      </c>
      <c r="C1840" s="16"/>
      <c r="D1840" s="16"/>
      <c r="E1840" s="16" t="s">
        <v>22183</v>
      </c>
      <c r="F1840" s="3" t="s">
        <v>13</v>
      </c>
      <c r="G1840" s="3" t="s">
        <v>18</v>
      </c>
      <c r="H1840" s="4"/>
      <c r="I1840" s="3" t="s">
        <v>17</v>
      </c>
      <c r="J1840" s="3" t="s">
        <v>16</v>
      </c>
      <c r="K1840" s="5">
        <v>1</v>
      </c>
    </row>
    <row r="1841" spans="1:11" ht="30" customHeight="1" x14ac:dyDescent="0.25">
      <c r="A1841" s="11" t="s">
        <v>22191</v>
      </c>
      <c r="B1841" s="11" t="s">
        <v>22182</v>
      </c>
      <c r="C1841" s="11" t="s">
        <v>14052</v>
      </c>
      <c r="D1841" s="12" t="s">
        <v>14051</v>
      </c>
      <c r="E1841" s="12" t="s">
        <v>22184</v>
      </c>
      <c r="F1841" s="8" t="s">
        <v>20</v>
      </c>
      <c r="G1841" s="8" t="s">
        <v>18</v>
      </c>
      <c r="H1841" s="9"/>
      <c r="I1841" s="8" t="s">
        <v>17</v>
      </c>
      <c r="J1841" s="8" t="s">
        <v>16</v>
      </c>
      <c r="K1841" s="10">
        <v>1</v>
      </c>
    </row>
    <row r="1842" spans="1:11" ht="30" customHeight="1" x14ac:dyDescent="0.25">
      <c r="A1842" s="11" t="s">
        <v>22192</v>
      </c>
      <c r="B1842" s="11" t="s">
        <v>22182</v>
      </c>
      <c r="C1842" s="11" t="s">
        <v>22185</v>
      </c>
      <c r="D1842" s="12" t="s">
        <v>22186</v>
      </c>
      <c r="E1842" s="12" t="s">
        <v>22187</v>
      </c>
      <c r="F1842" s="13" t="s">
        <v>20</v>
      </c>
      <c r="G1842" s="13" t="s">
        <v>18</v>
      </c>
      <c r="H1842" s="14"/>
      <c r="I1842" s="13" t="s">
        <v>17</v>
      </c>
      <c r="J1842" s="13" t="s">
        <v>16</v>
      </c>
      <c r="K1842" s="15">
        <v>1</v>
      </c>
    </row>
    <row r="1843" spans="1:11" ht="30" customHeight="1" x14ac:dyDescent="0.25">
      <c r="A1843" s="11" t="s">
        <v>22193</v>
      </c>
      <c r="B1843" s="11" t="s">
        <v>22182</v>
      </c>
      <c r="C1843" s="11" t="s">
        <v>22188</v>
      </c>
      <c r="D1843" s="12" t="s">
        <v>22189</v>
      </c>
      <c r="E1843" s="12" t="s">
        <v>22190</v>
      </c>
      <c r="F1843" s="8" t="s">
        <v>20</v>
      </c>
      <c r="G1843" s="8" t="s">
        <v>18</v>
      </c>
      <c r="H1843" s="9"/>
      <c r="I1843" s="8" t="s">
        <v>17</v>
      </c>
      <c r="J1843" s="8" t="s">
        <v>16</v>
      </c>
      <c r="K1843" s="10">
        <v>1</v>
      </c>
    </row>
    <row r="1844" spans="1:11" ht="15" customHeight="1" x14ac:dyDescent="0.25">
      <c r="A1844" s="16" t="s">
        <v>4938</v>
      </c>
      <c r="B1844" s="16" t="s">
        <v>4939</v>
      </c>
      <c r="C1844" s="16"/>
      <c r="D1844" s="17"/>
      <c r="E1844" s="17" t="s">
        <v>14</v>
      </c>
      <c r="F1844" s="18" t="s">
        <v>13</v>
      </c>
      <c r="G1844" s="18" t="s">
        <v>18</v>
      </c>
      <c r="H1844" s="19"/>
      <c r="I1844" s="18" t="s">
        <v>17</v>
      </c>
      <c r="J1844" s="18" t="s">
        <v>16</v>
      </c>
      <c r="K1844" s="20">
        <v>1</v>
      </c>
    </row>
    <row r="1845" spans="1:11" ht="15" customHeight="1" x14ac:dyDescent="0.25">
      <c r="A1845" s="11" t="s">
        <v>4940</v>
      </c>
      <c r="B1845" s="11" t="s">
        <v>4939</v>
      </c>
      <c r="C1845" s="11" t="s">
        <v>281</v>
      </c>
      <c r="D1845" s="12" t="s">
        <v>4941</v>
      </c>
      <c r="E1845" s="12" t="s">
        <v>4942</v>
      </c>
      <c r="F1845" s="13" t="s">
        <v>20</v>
      </c>
      <c r="G1845" s="13" t="s">
        <v>18</v>
      </c>
      <c r="H1845" s="14"/>
      <c r="I1845" s="13" t="s">
        <v>17</v>
      </c>
      <c r="J1845" s="13" t="s">
        <v>16</v>
      </c>
      <c r="K1845" s="15">
        <v>1</v>
      </c>
    </row>
    <row r="1846" spans="1:11" ht="30" customHeight="1" x14ac:dyDescent="0.25">
      <c r="A1846" s="6" t="s">
        <v>4949</v>
      </c>
      <c r="B1846" s="6" t="s">
        <v>4939</v>
      </c>
      <c r="C1846" s="6" t="s">
        <v>4952</v>
      </c>
      <c r="D1846" s="7" t="s">
        <v>4950</v>
      </c>
      <c r="E1846" s="7" t="s">
        <v>4951</v>
      </c>
      <c r="F1846" s="8" t="s">
        <v>20</v>
      </c>
      <c r="G1846" s="8" t="s">
        <v>18</v>
      </c>
      <c r="H1846" s="9"/>
      <c r="I1846" s="8" t="s">
        <v>17</v>
      </c>
      <c r="J1846" s="8" t="s">
        <v>16</v>
      </c>
      <c r="K1846" s="10">
        <v>1</v>
      </c>
    </row>
    <row r="1847" spans="1:11" ht="15" customHeight="1" x14ac:dyDescent="0.25">
      <c r="A1847" s="11" t="s">
        <v>4953</v>
      </c>
      <c r="B1847" s="11" t="s">
        <v>4939</v>
      </c>
      <c r="C1847" s="11" t="s">
        <v>4956</v>
      </c>
      <c r="D1847" s="12" t="s">
        <v>4954</v>
      </c>
      <c r="E1847" s="12" t="s">
        <v>4955</v>
      </c>
      <c r="F1847" s="13" t="s">
        <v>20</v>
      </c>
      <c r="G1847" s="13" t="s">
        <v>18</v>
      </c>
      <c r="H1847" s="14"/>
      <c r="I1847" s="13" t="s">
        <v>17</v>
      </c>
      <c r="J1847" s="13" t="s">
        <v>16</v>
      </c>
      <c r="K1847" s="15">
        <v>1</v>
      </c>
    </row>
    <row r="1848" spans="1:11" ht="15" customHeight="1" x14ac:dyDescent="0.25">
      <c r="A1848" s="6" t="s">
        <v>4943</v>
      </c>
      <c r="B1848" s="6" t="s">
        <v>4939</v>
      </c>
      <c r="C1848" s="6" t="s">
        <v>436</v>
      </c>
      <c r="D1848" s="7" t="s">
        <v>4944</v>
      </c>
      <c r="E1848" s="7" t="s">
        <v>4945</v>
      </c>
      <c r="F1848" s="8" t="s">
        <v>20</v>
      </c>
      <c r="G1848" s="8" t="s">
        <v>18</v>
      </c>
      <c r="H1848" s="9"/>
      <c r="I1848" s="8" t="s">
        <v>17</v>
      </c>
      <c r="J1848" s="8" t="s">
        <v>16</v>
      </c>
      <c r="K1848" s="10">
        <v>1</v>
      </c>
    </row>
    <row r="1849" spans="1:11" ht="30" customHeight="1" x14ac:dyDescent="0.25">
      <c r="A1849" s="11" t="s">
        <v>4946</v>
      </c>
      <c r="B1849" s="11" t="s">
        <v>4939</v>
      </c>
      <c r="C1849" s="11" t="s">
        <v>440</v>
      </c>
      <c r="D1849" s="12" t="s">
        <v>4947</v>
      </c>
      <c r="E1849" s="12" t="s">
        <v>4948</v>
      </c>
      <c r="F1849" s="13" t="s">
        <v>20</v>
      </c>
      <c r="G1849" s="13" t="s">
        <v>18</v>
      </c>
      <c r="H1849" s="14"/>
      <c r="I1849" s="13" t="s">
        <v>17</v>
      </c>
      <c r="J1849" s="13" t="s">
        <v>16</v>
      </c>
      <c r="K1849" s="15">
        <v>1</v>
      </c>
    </row>
    <row r="1850" spans="1:11" ht="45" customHeight="1" x14ac:dyDescent="0.25">
      <c r="A1850" s="6" t="s">
        <v>4957</v>
      </c>
      <c r="B1850" s="6" t="s">
        <v>4939</v>
      </c>
      <c r="C1850" s="6" t="s">
        <v>4960</v>
      </c>
      <c r="D1850" s="7" t="s">
        <v>4958</v>
      </c>
      <c r="E1850" s="7" t="s">
        <v>4959</v>
      </c>
      <c r="F1850" s="8" t="s">
        <v>20</v>
      </c>
      <c r="G1850" s="8" t="s">
        <v>18</v>
      </c>
      <c r="H1850" s="9"/>
      <c r="I1850" s="8" t="s">
        <v>17</v>
      </c>
      <c r="J1850" s="8" t="s">
        <v>16</v>
      </c>
      <c r="K1850" s="10">
        <v>1</v>
      </c>
    </row>
    <row r="1851" spans="1:11" ht="15" customHeight="1" x14ac:dyDescent="0.25">
      <c r="A1851" s="11" t="s">
        <v>4961</v>
      </c>
      <c r="B1851" s="11" t="s">
        <v>4939</v>
      </c>
      <c r="C1851" s="11" t="s">
        <v>4964</v>
      </c>
      <c r="D1851" s="12" t="s">
        <v>4962</v>
      </c>
      <c r="E1851" s="12" t="s">
        <v>4963</v>
      </c>
      <c r="F1851" s="13" t="s">
        <v>20</v>
      </c>
      <c r="G1851" s="13" t="s">
        <v>18</v>
      </c>
      <c r="H1851" s="14"/>
      <c r="I1851" s="13" t="s">
        <v>17</v>
      </c>
      <c r="J1851" s="13" t="s">
        <v>16</v>
      </c>
      <c r="K1851" s="15">
        <v>1</v>
      </c>
    </row>
    <row r="1852" spans="1:11" ht="60" customHeight="1" x14ac:dyDescent="0.25">
      <c r="A1852" s="6" t="s">
        <v>4965</v>
      </c>
      <c r="B1852" s="6" t="s">
        <v>4939</v>
      </c>
      <c r="C1852" s="6" t="s">
        <v>4968</v>
      </c>
      <c r="D1852" s="7" t="s">
        <v>4966</v>
      </c>
      <c r="E1852" s="7" t="s">
        <v>4967</v>
      </c>
      <c r="F1852" s="8" t="s">
        <v>20</v>
      </c>
      <c r="G1852" s="8" t="s">
        <v>18</v>
      </c>
      <c r="H1852" s="9"/>
      <c r="I1852" s="8" t="s">
        <v>17</v>
      </c>
      <c r="J1852" s="8" t="s">
        <v>16</v>
      </c>
      <c r="K1852" s="10">
        <v>1</v>
      </c>
    </row>
    <row r="1853" spans="1:11" ht="45" customHeight="1" x14ac:dyDescent="0.25">
      <c r="A1853" s="11" t="s">
        <v>4969</v>
      </c>
      <c r="B1853" s="11" t="s">
        <v>4939</v>
      </c>
      <c r="C1853" s="11" t="s">
        <v>695</v>
      </c>
      <c r="D1853" s="12" t="s">
        <v>4970</v>
      </c>
      <c r="E1853" s="12" t="s">
        <v>4971</v>
      </c>
      <c r="F1853" s="13" t="s">
        <v>20</v>
      </c>
      <c r="G1853" s="13" t="s">
        <v>18</v>
      </c>
      <c r="H1853" s="14"/>
      <c r="I1853" s="13" t="s">
        <v>17</v>
      </c>
      <c r="J1853" s="13" t="s">
        <v>16</v>
      </c>
      <c r="K1853" s="15">
        <v>1</v>
      </c>
    </row>
    <row r="1854" spans="1:11" ht="45" customHeight="1" x14ac:dyDescent="0.25">
      <c r="A1854" s="6" t="s">
        <v>4972</v>
      </c>
      <c r="B1854" s="6" t="s">
        <v>4939</v>
      </c>
      <c r="C1854" s="6" t="s">
        <v>712</v>
      </c>
      <c r="D1854" s="7" t="s">
        <v>4973</v>
      </c>
      <c r="E1854" s="7" t="s">
        <v>4974</v>
      </c>
      <c r="F1854" s="8" t="s">
        <v>20</v>
      </c>
      <c r="G1854" s="8" t="s">
        <v>18</v>
      </c>
      <c r="H1854" s="9"/>
      <c r="I1854" s="8" t="s">
        <v>17</v>
      </c>
      <c r="J1854" s="8" t="s">
        <v>16</v>
      </c>
      <c r="K1854" s="10">
        <v>1</v>
      </c>
    </row>
    <row r="1855" spans="1:11" ht="90" customHeight="1" x14ac:dyDescent="0.25">
      <c r="A1855" s="11" t="s">
        <v>4975</v>
      </c>
      <c r="B1855" s="11" t="s">
        <v>4939</v>
      </c>
      <c r="C1855" s="11" t="s">
        <v>4978</v>
      </c>
      <c r="D1855" s="12" t="s">
        <v>4976</v>
      </c>
      <c r="E1855" s="12" t="s">
        <v>4977</v>
      </c>
      <c r="F1855" s="13" t="s">
        <v>20</v>
      </c>
      <c r="G1855" s="13" t="s">
        <v>18</v>
      </c>
      <c r="H1855" s="14"/>
      <c r="I1855" s="13" t="s">
        <v>17</v>
      </c>
      <c r="J1855" s="13" t="s">
        <v>16</v>
      </c>
      <c r="K1855" s="15">
        <v>1</v>
      </c>
    </row>
    <row r="1856" spans="1:11" ht="75" customHeight="1" x14ac:dyDescent="0.25">
      <c r="A1856" s="6" t="s">
        <v>4979</v>
      </c>
      <c r="B1856" s="6" t="s">
        <v>4939</v>
      </c>
      <c r="C1856" s="6" t="s">
        <v>4982</v>
      </c>
      <c r="D1856" s="7" t="s">
        <v>4980</v>
      </c>
      <c r="E1856" s="7" t="s">
        <v>4981</v>
      </c>
      <c r="F1856" s="8" t="s">
        <v>20</v>
      </c>
      <c r="G1856" s="8" t="s">
        <v>18</v>
      </c>
      <c r="H1856" s="9"/>
      <c r="I1856" s="8" t="s">
        <v>17</v>
      </c>
      <c r="J1856" s="8" t="s">
        <v>16</v>
      </c>
      <c r="K1856" s="10">
        <v>1</v>
      </c>
    </row>
    <row r="1857" spans="1:11" ht="30" customHeight="1" x14ac:dyDescent="0.25">
      <c r="A1857" s="11" t="s">
        <v>4983</v>
      </c>
      <c r="B1857" s="11" t="s">
        <v>4939</v>
      </c>
      <c r="C1857" s="11" t="s">
        <v>734</v>
      </c>
      <c r="D1857" s="12" t="s">
        <v>4984</v>
      </c>
      <c r="E1857" s="12" t="s">
        <v>4985</v>
      </c>
      <c r="F1857" s="13" t="s">
        <v>20</v>
      </c>
      <c r="G1857" s="13" t="s">
        <v>18</v>
      </c>
      <c r="H1857" s="14"/>
      <c r="I1857" s="13" t="s">
        <v>17</v>
      </c>
      <c r="J1857" s="13" t="s">
        <v>16</v>
      </c>
      <c r="K1857" s="15">
        <v>1</v>
      </c>
    </row>
    <row r="1858" spans="1:11" ht="90" customHeight="1" x14ac:dyDescent="0.25">
      <c r="A1858" s="6" t="s">
        <v>4986</v>
      </c>
      <c r="B1858" s="6" t="s">
        <v>4939</v>
      </c>
      <c r="C1858" s="6" t="s">
        <v>4989</v>
      </c>
      <c r="D1858" s="7" t="s">
        <v>4987</v>
      </c>
      <c r="E1858" s="7" t="s">
        <v>4988</v>
      </c>
      <c r="F1858" s="8" t="s">
        <v>20</v>
      </c>
      <c r="G1858" s="8" t="s">
        <v>18</v>
      </c>
      <c r="H1858" s="9"/>
      <c r="I1858" s="8" t="s">
        <v>17</v>
      </c>
      <c r="J1858" s="8" t="s">
        <v>16</v>
      </c>
      <c r="K1858" s="10">
        <v>1</v>
      </c>
    </row>
    <row r="1859" spans="1:11" ht="60" customHeight="1" x14ac:dyDescent="0.25">
      <c r="A1859" s="11" t="s">
        <v>4990</v>
      </c>
      <c r="B1859" s="11" t="s">
        <v>4939</v>
      </c>
      <c r="C1859" s="11" t="s">
        <v>4993</v>
      </c>
      <c r="D1859" s="12" t="s">
        <v>4991</v>
      </c>
      <c r="E1859" s="12" t="s">
        <v>4992</v>
      </c>
      <c r="F1859" s="13" t="s">
        <v>20</v>
      </c>
      <c r="G1859" s="13" t="s">
        <v>18</v>
      </c>
      <c r="H1859" s="14"/>
      <c r="I1859" s="13" t="s">
        <v>17</v>
      </c>
      <c r="J1859" s="13" t="s">
        <v>16</v>
      </c>
      <c r="K1859" s="15">
        <v>1</v>
      </c>
    </row>
    <row r="1860" spans="1:11" ht="60" customHeight="1" x14ac:dyDescent="0.25">
      <c r="A1860" s="6" t="s">
        <v>4994</v>
      </c>
      <c r="B1860" s="6" t="s">
        <v>4939</v>
      </c>
      <c r="C1860" s="6" t="s">
        <v>4997</v>
      </c>
      <c r="D1860" s="7" t="s">
        <v>4995</v>
      </c>
      <c r="E1860" s="7" t="s">
        <v>4996</v>
      </c>
      <c r="F1860" s="8" t="s">
        <v>20</v>
      </c>
      <c r="G1860" s="8" t="s">
        <v>18</v>
      </c>
      <c r="H1860" s="9"/>
      <c r="I1860" s="8" t="s">
        <v>17</v>
      </c>
      <c r="J1860" s="8" t="s">
        <v>16</v>
      </c>
      <c r="K1860" s="10">
        <v>1</v>
      </c>
    </row>
    <row r="1861" spans="1:11" ht="15" customHeight="1" x14ac:dyDescent="0.25">
      <c r="A1861" s="11" t="s">
        <v>4998</v>
      </c>
      <c r="B1861" s="11" t="s">
        <v>4939</v>
      </c>
      <c r="C1861" s="11" t="s">
        <v>5001</v>
      </c>
      <c r="D1861" s="12" t="s">
        <v>4999</v>
      </c>
      <c r="E1861" s="12" t="s">
        <v>5000</v>
      </c>
      <c r="F1861" s="13" t="s">
        <v>20</v>
      </c>
      <c r="G1861" s="13" t="s">
        <v>18</v>
      </c>
      <c r="H1861" s="14"/>
      <c r="I1861" s="13" t="s">
        <v>17</v>
      </c>
      <c r="J1861" s="13" t="s">
        <v>16</v>
      </c>
      <c r="K1861" s="15">
        <v>1</v>
      </c>
    </row>
    <row r="1862" spans="1:11" ht="30" customHeight="1" x14ac:dyDescent="0.25">
      <c r="A1862" s="6" t="s">
        <v>5002</v>
      </c>
      <c r="B1862" s="6" t="s">
        <v>4939</v>
      </c>
      <c r="C1862" s="6" t="s">
        <v>5005</v>
      </c>
      <c r="D1862" s="7" t="s">
        <v>5003</v>
      </c>
      <c r="E1862" s="7" t="s">
        <v>5004</v>
      </c>
      <c r="F1862" s="8" t="s">
        <v>20</v>
      </c>
      <c r="G1862" s="8" t="s">
        <v>18</v>
      </c>
      <c r="H1862" s="9"/>
      <c r="I1862" s="8" t="s">
        <v>17</v>
      </c>
      <c r="J1862" s="8" t="s">
        <v>16</v>
      </c>
      <c r="K1862" s="10">
        <v>1</v>
      </c>
    </row>
    <row r="1863" spans="1:11" ht="15" customHeight="1" x14ac:dyDescent="0.25">
      <c r="A1863" s="11" t="s">
        <v>5006</v>
      </c>
      <c r="B1863" s="11" t="s">
        <v>4939</v>
      </c>
      <c r="C1863" s="11" t="s">
        <v>5009</v>
      </c>
      <c r="D1863" s="12" t="s">
        <v>5007</v>
      </c>
      <c r="E1863" s="12" t="s">
        <v>5008</v>
      </c>
      <c r="F1863" s="13" t="s">
        <v>20</v>
      </c>
      <c r="G1863" s="13" t="s">
        <v>18</v>
      </c>
      <c r="H1863" s="14"/>
      <c r="I1863" s="13" t="s">
        <v>17</v>
      </c>
      <c r="J1863" s="13" t="s">
        <v>16</v>
      </c>
      <c r="K1863" s="15">
        <v>1</v>
      </c>
    </row>
    <row r="1864" spans="1:11" ht="15" customHeight="1" x14ac:dyDescent="0.25">
      <c r="A1864" s="6" t="s">
        <v>5010</v>
      </c>
      <c r="B1864" s="6" t="s">
        <v>4939</v>
      </c>
      <c r="C1864" s="6" t="s">
        <v>5013</v>
      </c>
      <c r="D1864" s="7" t="s">
        <v>5011</v>
      </c>
      <c r="E1864" s="7" t="s">
        <v>5012</v>
      </c>
      <c r="F1864" s="8" t="s">
        <v>20</v>
      </c>
      <c r="G1864" s="8" t="s">
        <v>18</v>
      </c>
      <c r="H1864" s="9"/>
      <c r="I1864" s="8" t="s">
        <v>17</v>
      </c>
      <c r="J1864" s="8" t="s">
        <v>16</v>
      </c>
      <c r="K1864" s="10">
        <v>1</v>
      </c>
    </row>
    <row r="1865" spans="1:11" ht="30" customHeight="1" x14ac:dyDescent="0.25">
      <c r="A1865" s="11" t="s">
        <v>5014</v>
      </c>
      <c r="B1865" s="11" t="s">
        <v>4939</v>
      </c>
      <c r="C1865" s="11" t="s">
        <v>5017</v>
      </c>
      <c r="D1865" s="12" t="s">
        <v>5015</v>
      </c>
      <c r="E1865" s="12" t="s">
        <v>5016</v>
      </c>
      <c r="F1865" s="13" t="s">
        <v>20</v>
      </c>
      <c r="G1865" s="13" t="s">
        <v>18</v>
      </c>
      <c r="H1865" s="14"/>
      <c r="I1865" s="13" t="s">
        <v>17</v>
      </c>
      <c r="J1865" s="13" t="s">
        <v>16</v>
      </c>
      <c r="K1865" s="15">
        <v>1</v>
      </c>
    </row>
    <row r="1866" spans="1:11" ht="30" customHeight="1" x14ac:dyDescent="0.25">
      <c r="A1866" s="6" t="s">
        <v>5018</v>
      </c>
      <c r="B1866" s="6" t="s">
        <v>4939</v>
      </c>
      <c r="C1866" s="6" t="s">
        <v>5021</v>
      </c>
      <c r="D1866" s="7" t="s">
        <v>5019</v>
      </c>
      <c r="E1866" s="7" t="s">
        <v>5020</v>
      </c>
      <c r="F1866" s="8" t="s">
        <v>20</v>
      </c>
      <c r="G1866" s="8" t="s">
        <v>18</v>
      </c>
      <c r="H1866" s="9"/>
      <c r="I1866" s="8" t="s">
        <v>17</v>
      </c>
      <c r="J1866" s="8" t="s">
        <v>16</v>
      </c>
      <c r="K1866" s="10">
        <v>1</v>
      </c>
    </row>
    <row r="1867" spans="1:11" ht="30" customHeight="1" x14ac:dyDescent="0.25">
      <c r="A1867" s="11" t="s">
        <v>5022</v>
      </c>
      <c r="B1867" s="11" t="s">
        <v>4939</v>
      </c>
      <c r="C1867" s="11" t="s">
        <v>5025</v>
      </c>
      <c r="D1867" s="12" t="s">
        <v>5023</v>
      </c>
      <c r="E1867" s="12" t="s">
        <v>5024</v>
      </c>
      <c r="F1867" s="13" t="s">
        <v>20</v>
      </c>
      <c r="G1867" s="13" t="s">
        <v>18</v>
      </c>
      <c r="H1867" s="14"/>
      <c r="I1867" s="13" t="s">
        <v>17</v>
      </c>
      <c r="J1867" s="13" t="s">
        <v>16</v>
      </c>
      <c r="K1867" s="15">
        <v>1</v>
      </c>
    </row>
    <row r="1868" spans="1:11" ht="45" customHeight="1" x14ac:dyDescent="0.25">
      <c r="A1868" s="6" t="s">
        <v>5026</v>
      </c>
      <c r="B1868" s="6" t="s">
        <v>4939</v>
      </c>
      <c r="C1868" s="6" t="s">
        <v>5029</v>
      </c>
      <c r="D1868" s="7" t="s">
        <v>5027</v>
      </c>
      <c r="E1868" s="7" t="s">
        <v>5028</v>
      </c>
      <c r="F1868" s="8" t="s">
        <v>20</v>
      </c>
      <c r="G1868" s="8" t="s">
        <v>18</v>
      </c>
      <c r="H1868" s="9"/>
      <c r="I1868" s="8" t="s">
        <v>17</v>
      </c>
      <c r="J1868" s="8" t="s">
        <v>16</v>
      </c>
      <c r="K1868" s="10">
        <v>1</v>
      </c>
    </row>
    <row r="1869" spans="1:11" ht="45" customHeight="1" x14ac:dyDescent="0.25">
      <c r="A1869" s="11" t="s">
        <v>5030</v>
      </c>
      <c r="B1869" s="11" t="s">
        <v>4939</v>
      </c>
      <c r="C1869" s="11" t="s">
        <v>5033</v>
      </c>
      <c r="D1869" s="12" t="s">
        <v>5031</v>
      </c>
      <c r="E1869" s="12" t="s">
        <v>5032</v>
      </c>
      <c r="F1869" s="13" t="s">
        <v>20</v>
      </c>
      <c r="G1869" s="13" t="s">
        <v>18</v>
      </c>
      <c r="H1869" s="14"/>
      <c r="I1869" s="13" t="s">
        <v>17</v>
      </c>
      <c r="J1869" s="13" t="s">
        <v>16</v>
      </c>
      <c r="K1869" s="15">
        <v>1</v>
      </c>
    </row>
    <row r="1870" spans="1:11" ht="15" customHeight="1" x14ac:dyDescent="0.25">
      <c r="A1870" s="6" t="s">
        <v>5034</v>
      </c>
      <c r="B1870" s="6" t="s">
        <v>4939</v>
      </c>
      <c r="C1870" s="6" t="s">
        <v>5037</v>
      </c>
      <c r="D1870" s="7" t="s">
        <v>5035</v>
      </c>
      <c r="E1870" s="7" t="s">
        <v>5036</v>
      </c>
      <c r="F1870" s="8" t="s">
        <v>20</v>
      </c>
      <c r="G1870" s="8" t="s">
        <v>18</v>
      </c>
      <c r="H1870" s="9"/>
      <c r="I1870" s="8" t="s">
        <v>17</v>
      </c>
      <c r="J1870" s="8" t="s">
        <v>16</v>
      </c>
      <c r="K1870" s="10">
        <v>1</v>
      </c>
    </row>
    <row r="1871" spans="1:11" ht="30" customHeight="1" x14ac:dyDescent="0.25">
      <c r="A1871" s="11" t="s">
        <v>5038</v>
      </c>
      <c r="B1871" s="11" t="s">
        <v>4939</v>
      </c>
      <c r="C1871" s="11" t="s">
        <v>5041</v>
      </c>
      <c r="D1871" s="12" t="s">
        <v>5039</v>
      </c>
      <c r="E1871" s="12" t="s">
        <v>5040</v>
      </c>
      <c r="F1871" s="13" t="s">
        <v>20</v>
      </c>
      <c r="G1871" s="13" t="s">
        <v>18</v>
      </c>
      <c r="H1871" s="14"/>
      <c r="I1871" s="13" t="s">
        <v>17</v>
      </c>
      <c r="J1871" s="13" t="s">
        <v>16</v>
      </c>
      <c r="K1871" s="15">
        <v>1</v>
      </c>
    </row>
    <row r="1872" spans="1:11" ht="150" customHeight="1" x14ac:dyDescent="0.25">
      <c r="A1872" s="6" t="s">
        <v>5042</v>
      </c>
      <c r="B1872" s="6" t="s">
        <v>4939</v>
      </c>
      <c r="C1872" s="6" t="s">
        <v>5045</v>
      </c>
      <c r="D1872" s="7" t="s">
        <v>5043</v>
      </c>
      <c r="E1872" s="7" t="s">
        <v>5044</v>
      </c>
      <c r="F1872" s="8" t="s">
        <v>20</v>
      </c>
      <c r="G1872" s="8" t="s">
        <v>18</v>
      </c>
      <c r="H1872" s="9"/>
      <c r="I1872" s="8" t="s">
        <v>17</v>
      </c>
      <c r="J1872" s="8" t="s">
        <v>16</v>
      </c>
      <c r="K1872" s="10">
        <v>1</v>
      </c>
    </row>
    <row r="1873" spans="1:11" ht="30" customHeight="1" x14ac:dyDescent="0.25">
      <c r="A1873" s="11" t="s">
        <v>5046</v>
      </c>
      <c r="B1873" s="11" t="s">
        <v>4939</v>
      </c>
      <c r="C1873" s="11" t="s">
        <v>5049</v>
      </c>
      <c r="D1873" s="12" t="s">
        <v>5047</v>
      </c>
      <c r="E1873" s="12" t="s">
        <v>5048</v>
      </c>
      <c r="F1873" s="13" t="s">
        <v>20</v>
      </c>
      <c r="G1873" s="13" t="s">
        <v>18</v>
      </c>
      <c r="H1873" s="14"/>
      <c r="I1873" s="13" t="s">
        <v>17</v>
      </c>
      <c r="J1873" s="13" t="s">
        <v>16</v>
      </c>
      <c r="K1873" s="15">
        <v>1</v>
      </c>
    </row>
    <row r="1874" spans="1:11" ht="15" customHeight="1" x14ac:dyDescent="0.25">
      <c r="A1874" s="6" t="s">
        <v>5050</v>
      </c>
      <c r="B1874" s="6" t="s">
        <v>4939</v>
      </c>
      <c r="C1874" s="6" t="s">
        <v>5053</v>
      </c>
      <c r="D1874" s="7" t="s">
        <v>5051</v>
      </c>
      <c r="E1874" s="7" t="s">
        <v>5052</v>
      </c>
      <c r="F1874" s="8" t="s">
        <v>20</v>
      </c>
      <c r="G1874" s="8" t="s">
        <v>18</v>
      </c>
      <c r="H1874" s="9"/>
      <c r="I1874" s="8" t="s">
        <v>17</v>
      </c>
      <c r="J1874" s="8" t="s">
        <v>16</v>
      </c>
      <c r="K1874" s="10">
        <v>1</v>
      </c>
    </row>
    <row r="1875" spans="1:11" ht="15" customHeight="1" x14ac:dyDescent="0.25">
      <c r="A1875" s="11" t="s">
        <v>5054</v>
      </c>
      <c r="B1875" s="11" t="s">
        <v>4939</v>
      </c>
      <c r="C1875" s="11" t="s">
        <v>5057</v>
      </c>
      <c r="D1875" s="12" t="s">
        <v>5055</v>
      </c>
      <c r="E1875" s="12" t="s">
        <v>5056</v>
      </c>
      <c r="F1875" s="13" t="s">
        <v>20</v>
      </c>
      <c r="G1875" s="13" t="s">
        <v>18</v>
      </c>
      <c r="H1875" s="14"/>
      <c r="I1875" s="13" t="s">
        <v>17</v>
      </c>
      <c r="J1875" s="13" t="s">
        <v>16</v>
      </c>
      <c r="K1875" s="15">
        <v>1</v>
      </c>
    </row>
    <row r="1876" spans="1:11" ht="30" customHeight="1" x14ac:dyDescent="0.25">
      <c r="A1876" s="6" t="s">
        <v>5058</v>
      </c>
      <c r="B1876" s="6" t="s">
        <v>4939</v>
      </c>
      <c r="C1876" s="6" t="s">
        <v>5061</v>
      </c>
      <c r="D1876" s="7" t="s">
        <v>5059</v>
      </c>
      <c r="E1876" s="7" t="s">
        <v>5060</v>
      </c>
      <c r="F1876" s="8" t="s">
        <v>20</v>
      </c>
      <c r="G1876" s="8" t="s">
        <v>18</v>
      </c>
      <c r="H1876" s="9"/>
      <c r="I1876" s="8" t="s">
        <v>17</v>
      </c>
      <c r="J1876" s="8" t="s">
        <v>16</v>
      </c>
      <c r="K1876" s="10">
        <v>1</v>
      </c>
    </row>
    <row r="1877" spans="1:11" ht="30" customHeight="1" x14ac:dyDescent="0.25">
      <c r="A1877" s="11" t="s">
        <v>16484</v>
      </c>
      <c r="B1877" s="11" t="s">
        <v>4939</v>
      </c>
      <c r="C1877" s="11" t="s">
        <v>5685</v>
      </c>
      <c r="D1877" s="12" t="s">
        <v>5062</v>
      </c>
      <c r="E1877" s="12" t="s">
        <v>5063</v>
      </c>
      <c r="F1877" s="13" t="s">
        <v>20</v>
      </c>
      <c r="G1877" s="13" t="s">
        <v>18</v>
      </c>
      <c r="H1877" s="14"/>
      <c r="I1877" s="13" t="s">
        <v>17</v>
      </c>
      <c r="J1877" s="13" t="s">
        <v>16</v>
      </c>
      <c r="K1877" s="15">
        <v>1</v>
      </c>
    </row>
    <row r="1878" spans="1:11" ht="15" customHeight="1" x14ac:dyDescent="0.25">
      <c r="A1878" s="6" t="s">
        <v>5064</v>
      </c>
      <c r="B1878" s="6" t="s">
        <v>4939</v>
      </c>
      <c r="C1878" s="6" t="s">
        <v>5067</v>
      </c>
      <c r="D1878" s="7" t="s">
        <v>5065</v>
      </c>
      <c r="E1878" s="7" t="s">
        <v>5066</v>
      </c>
      <c r="F1878" s="8" t="s">
        <v>20</v>
      </c>
      <c r="G1878" s="8" t="s">
        <v>18</v>
      </c>
      <c r="H1878" s="9"/>
      <c r="I1878" s="8" t="s">
        <v>17</v>
      </c>
      <c r="J1878" s="8" t="s">
        <v>16</v>
      </c>
      <c r="K1878" s="10">
        <v>1</v>
      </c>
    </row>
    <row r="1879" spans="1:11" ht="120" customHeight="1" x14ac:dyDescent="0.25">
      <c r="A1879" s="11" t="s">
        <v>5068</v>
      </c>
      <c r="B1879" s="11" t="s">
        <v>4939</v>
      </c>
      <c r="C1879" s="11" t="s">
        <v>5071</v>
      </c>
      <c r="D1879" s="12" t="s">
        <v>5069</v>
      </c>
      <c r="E1879" s="12" t="s">
        <v>5070</v>
      </c>
      <c r="F1879" s="13" t="s">
        <v>20</v>
      </c>
      <c r="G1879" s="13" t="s">
        <v>18</v>
      </c>
      <c r="H1879" s="14"/>
      <c r="I1879" s="13" t="s">
        <v>17</v>
      </c>
      <c r="J1879" s="13" t="s">
        <v>16</v>
      </c>
      <c r="K1879" s="15">
        <v>1</v>
      </c>
    </row>
    <row r="1880" spans="1:11" ht="150" customHeight="1" x14ac:dyDescent="0.25">
      <c r="A1880" s="6" t="s">
        <v>5072</v>
      </c>
      <c r="B1880" s="6" t="s">
        <v>4939</v>
      </c>
      <c r="C1880" s="6" t="s">
        <v>5075</v>
      </c>
      <c r="D1880" s="7" t="s">
        <v>5073</v>
      </c>
      <c r="E1880" s="7" t="s">
        <v>5074</v>
      </c>
      <c r="F1880" s="8" t="s">
        <v>20</v>
      </c>
      <c r="G1880" s="8" t="s">
        <v>18</v>
      </c>
      <c r="H1880" s="9"/>
      <c r="I1880" s="8" t="s">
        <v>17</v>
      </c>
      <c r="J1880" s="8" t="s">
        <v>16</v>
      </c>
      <c r="K1880" s="10">
        <v>1</v>
      </c>
    </row>
    <row r="1881" spans="1:11" ht="30" customHeight="1" x14ac:dyDescent="0.25">
      <c r="A1881" s="11" t="s">
        <v>5076</v>
      </c>
      <c r="B1881" s="11" t="s">
        <v>4939</v>
      </c>
      <c r="C1881" s="11" t="s">
        <v>5079</v>
      </c>
      <c r="D1881" s="12" t="s">
        <v>5077</v>
      </c>
      <c r="E1881" s="12" t="s">
        <v>5078</v>
      </c>
      <c r="F1881" s="13" t="s">
        <v>20</v>
      </c>
      <c r="G1881" s="13" t="s">
        <v>18</v>
      </c>
      <c r="H1881" s="14"/>
      <c r="I1881" s="13" t="s">
        <v>17</v>
      </c>
      <c r="J1881" s="13" t="s">
        <v>16</v>
      </c>
      <c r="K1881" s="15">
        <v>1</v>
      </c>
    </row>
    <row r="1882" spans="1:11" ht="30" customHeight="1" x14ac:dyDescent="0.25">
      <c r="A1882" s="6" t="s">
        <v>5080</v>
      </c>
      <c r="B1882" s="6" t="s">
        <v>4939</v>
      </c>
      <c r="C1882" s="6" t="s">
        <v>5083</v>
      </c>
      <c r="D1882" s="7" t="s">
        <v>5081</v>
      </c>
      <c r="E1882" s="7" t="s">
        <v>5082</v>
      </c>
      <c r="F1882" s="8" t="s">
        <v>20</v>
      </c>
      <c r="G1882" s="8" t="s">
        <v>18</v>
      </c>
      <c r="H1882" s="9"/>
      <c r="I1882" s="8" t="s">
        <v>17</v>
      </c>
      <c r="J1882" s="8" t="s">
        <v>16</v>
      </c>
      <c r="K1882" s="10">
        <v>1</v>
      </c>
    </row>
    <row r="1883" spans="1:11" ht="30" customHeight="1" x14ac:dyDescent="0.25">
      <c r="A1883" s="11" t="s">
        <v>5084</v>
      </c>
      <c r="B1883" s="11" t="s">
        <v>4939</v>
      </c>
      <c r="C1883" s="11" t="s">
        <v>5087</v>
      </c>
      <c r="D1883" s="12" t="s">
        <v>5085</v>
      </c>
      <c r="E1883" s="12" t="s">
        <v>5086</v>
      </c>
      <c r="F1883" s="13" t="s">
        <v>20</v>
      </c>
      <c r="G1883" s="13" t="s">
        <v>18</v>
      </c>
      <c r="H1883" s="14"/>
      <c r="I1883" s="13" t="s">
        <v>17</v>
      </c>
      <c r="J1883" s="13" t="s">
        <v>16</v>
      </c>
      <c r="K1883" s="15">
        <v>1</v>
      </c>
    </row>
    <row r="1884" spans="1:11" ht="30" customHeight="1" x14ac:dyDescent="0.25">
      <c r="A1884" s="6" t="s">
        <v>5088</v>
      </c>
      <c r="B1884" s="6" t="s">
        <v>4939</v>
      </c>
      <c r="C1884" s="6" t="s">
        <v>5091</v>
      </c>
      <c r="D1884" s="7" t="s">
        <v>5089</v>
      </c>
      <c r="E1884" s="7" t="s">
        <v>5090</v>
      </c>
      <c r="F1884" s="8" t="s">
        <v>20</v>
      </c>
      <c r="G1884" s="8" t="s">
        <v>18</v>
      </c>
      <c r="H1884" s="9"/>
      <c r="I1884" s="8" t="s">
        <v>17</v>
      </c>
      <c r="J1884" s="8" t="s">
        <v>16</v>
      </c>
      <c r="K1884" s="10">
        <v>1</v>
      </c>
    </row>
    <row r="1885" spans="1:11" ht="30" customHeight="1" x14ac:dyDescent="0.25">
      <c r="A1885" s="11" t="s">
        <v>5092</v>
      </c>
      <c r="B1885" s="11" t="s">
        <v>4939</v>
      </c>
      <c r="C1885" s="11" t="s">
        <v>5095</v>
      </c>
      <c r="D1885" s="12" t="s">
        <v>5093</v>
      </c>
      <c r="E1885" s="12" t="s">
        <v>5094</v>
      </c>
      <c r="F1885" s="13" t="s">
        <v>20</v>
      </c>
      <c r="G1885" s="13" t="s">
        <v>18</v>
      </c>
      <c r="H1885" s="14"/>
      <c r="I1885" s="13" t="s">
        <v>17</v>
      </c>
      <c r="J1885" s="13" t="s">
        <v>16</v>
      </c>
      <c r="K1885" s="15">
        <v>1</v>
      </c>
    </row>
    <row r="1886" spans="1:11" ht="30" customHeight="1" x14ac:dyDescent="0.25">
      <c r="A1886" s="6" t="s">
        <v>5096</v>
      </c>
      <c r="B1886" s="6" t="s">
        <v>4939</v>
      </c>
      <c r="C1886" s="6" t="s">
        <v>5099</v>
      </c>
      <c r="D1886" s="7" t="s">
        <v>5097</v>
      </c>
      <c r="E1886" s="7" t="s">
        <v>5098</v>
      </c>
      <c r="F1886" s="8" t="s">
        <v>20</v>
      </c>
      <c r="G1886" s="8" t="s">
        <v>18</v>
      </c>
      <c r="H1886" s="9"/>
      <c r="I1886" s="8" t="s">
        <v>17</v>
      </c>
      <c r="J1886" s="8" t="s">
        <v>16</v>
      </c>
      <c r="K1886" s="10">
        <v>1</v>
      </c>
    </row>
    <row r="1887" spans="1:11" ht="15" customHeight="1" x14ac:dyDescent="0.25">
      <c r="A1887" s="11" t="s">
        <v>5100</v>
      </c>
      <c r="B1887" s="11" t="s">
        <v>4939</v>
      </c>
      <c r="C1887" s="11" t="s">
        <v>880</v>
      </c>
      <c r="D1887" s="12" t="s">
        <v>5101</v>
      </c>
      <c r="E1887" s="12" t="s">
        <v>5102</v>
      </c>
      <c r="F1887" s="13" t="s">
        <v>20</v>
      </c>
      <c r="G1887" s="13" t="s">
        <v>18</v>
      </c>
      <c r="H1887" s="14"/>
      <c r="I1887" s="13" t="s">
        <v>17</v>
      </c>
      <c r="J1887" s="13" t="s">
        <v>16</v>
      </c>
      <c r="K1887" s="15">
        <v>1</v>
      </c>
    </row>
    <row r="1888" spans="1:11" ht="30" customHeight="1" x14ac:dyDescent="0.25">
      <c r="A1888" s="6" t="s">
        <v>5103</v>
      </c>
      <c r="B1888" s="6" t="s">
        <v>4939</v>
      </c>
      <c r="C1888" s="6" t="s">
        <v>5106</v>
      </c>
      <c r="D1888" s="7" t="s">
        <v>5104</v>
      </c>
      <c r="E1888" s="7" t="s">
        <v>5105</v>
      </c>
      <c r="F1888" s="8" t="s">
        <v>20</v>
      </c>
      <c r="G1888" s="8" t="s">
        <v>18</v>
      </c>
      <c r="H1888" s="9"/>
      <c r="I1888" s="8" t="s">
        <v>17</v>
      </c>
      <c r="J1888" s="8" t="s">
        <v>16</v>
      </c>
      <c r="K1888" s="10">
        <v>1</v>
      </c>
    </row>
    <row r="1889" spans="1:11" ht="30" customHeight="1" x14ac:dyDescent="0.25">
      <c r="A1889" s="11" t="s">
        <v>5107</v>
      </c>
      <c r="B1889" s="11" t="s">
        <v>4939</v>
      </c>
      <c r="C1889" s="11" t="s">
        <v>5110</v>
      </c>
      <c r="D1889" s="12" t="s">
        <v>5108</v>
      </c>
      <c r="E1889" s="12" t="s">
        <v>5109</v>
      </c>
      <c r="F1889" s="13" t="s">
        <v>20</v>
      </c>
      <c r="G1889" s="13" t="s">
        <v>18</v>
      </c>
      <c r="H1889" s="14"/>
      <c r="I1889" s="13" t="s">
        <v>17</v>
      </c>
      <c r="J1889" s="13" t="s">
        <v>16</v>
      </c>
      <c r="K1889" s="15">
        <v>1</v>
      </c>
    </row>
    <row r="1890" spans="1:11" ht="30" customHeight="1" x14ac:dyDescent="0.25">
      <c r="A1890" s="6" t="s">
        <v>5111</v>
      </c>
      <c r="B1890" s="6" t="s">
        <v>4939</v>
      </c>
      <c r="C1890" s="6" t="s">
        <v>5114</v>
      </c>
      <c r="D1890" s="7" t="s">
        <v>5112</v>
      </c>
      <c r="E1890" s="7" t="s">
        <v>5113</v>
      </c>
      <c r="F1890" s="8" t="s">
        <v>20</v>
      </c>
      <c r="G1890" s="8" t="s">
        <v>18</v>
      </c>
      <c r="H1890" s="9"/>
      <c r="I1890" s="8" t="s">
        <v>17</v>
      </c>
      <c r="J1890" s="8" t="s">
        <v>16</v>
      </c>
      <c r="K1890" s="10">
        <v>1</v>
      </c>
    </row>
    <row r="1891" spans="1:11" ht="45" customHeight="1" x14ac:dyDescent="0.25">
      <c r="A1891" s="11" t="s">
        <v>5115</v>
      </c>
      <c r="B1891" s="11" t="s">
        <v>4939</v>
      </c>
      <c r="C1891" s="11" t="s">
        <v>5118</v>
      </c>
      <c r="D1891" s="12" t="s">
        <v>5116</v>
      </c>
      <c r="E1891" s="12" t="s">
        <v>5117</v>
      </c>
      <c r="F1891" s="13" t="s">
        <v>20</v>
      </c>
      <c r="G1891" s="13" t="s">
        <v>18</v>
      </c>
      <c r="H1891" s="14"/>
      <c r="I1891" s="13" t="s">
        <v>17</v>
      </c>
      <c r="J1891" s="13" t="s">
        <v>16</v>
      </c>
      <c r="K1891" s="15">
        <v>1</v>
      </c>
    </row>
    <row r="1892" spans="1:11" ht="30" customHeight="1" x14ac:dyDescent="0.25">
      <c r="A1892" s="6" t="s">
        <v>5119</v>
      </c>
      <c r="B1892" s="6" t="s">
        <v>4939</v>
      </c>
      <c r="C1892" s="6" t="s">
        <v>5122</v>
      </c>
      <c r="D1892" s="7" t="s">
        <v>5120</v>
      </c>
      <c r="E1892" s="7" t="s">
        <v>5121</v>
      </c>
      <c r="F1892" s="8" t="s">
        <v>20</v>
      </c>
      <c r="G1892" s="8" t="s">
        <v>18</v>
      </c>
      <c r="H1892" s="9"/>
      <c r="I1892" s="8" t="s">
        <v>17</v>
      </c>
      <c r="J1892" s="8" t="s">
        <v>16</v>
      </c>
      <c r="K1892" s="10">
        <v>1</v>
      </c>
    </row>
    <row r="1893" spans="1:11" ht="15" customHeight="1" x14ac:dyDescent="0.25">
      <c r="A1893" s="11" t="s">
        <v>5123</v>
      </c>
      <c r="B1893" s="11" t="s">
        <v>4939</v>
      </c>
      <c r="C1893" s="11" t="s">
        <v>5126</v>
      </c>
      <c r="D1893" s="12" t="s">
        <v>5124</v>
      </c>
      <c r="E1893" s="12" t="s">
        <v>5125</v>
      </c>
      <c r="F1893" s="13" t="s">
        <v>20</v>
      </c>
      <c r="G1893" s="13" t="s">
        <v>18</v>
      </c>
      <c r="H1893" s="14"/>
      <c r="I1893" s="13" t="s">
        <v>17</v>
      </c>
      <c r="J1893" s="13" t="s">
        <v>16</v>
      </c>
      <c r="K1893" s="15">
        <v>1</v>
      </c>
    </row>
    <row r="1894" spans="1:11" ht="30" customHeight="1" x14ac:dyDescent="0.25">
      <c r="A1894" s="6" t="s">
        <v>5127</v>
      </c>
      <c r="B1894" s="6" t="s">
        <v>4939</v>
      </c>
      <c r="C1894" s="6" t="s">
        <v>5130</v>
      </c>
      <c r="D1894" s="7" t="s">
        <v>5128</v>
      </c>
      <c r="E1894" s="7" t="s">
        <v>5129</v>
      </c>
      <c r="F1894" s="8" t="s">
        <v>20</v>
      </c>
      <c r="G1894" s="8" t="s">
        <v>18</v>
      </c>
      <c r="H1894" s="9"/>
      <c r="I1894" s="8" t="s">
        <v>17</v>
      </c>
      <c r="J1894" s="8" t="s">
        <v>16</v>
      </c>
      <c r="K1894" s="10">
        <v>1</v>
      </c>
    </row>
    <row r="1895" spans="1:11" ht="45" customHeight="1" x14ac:dyDescent="0.25">
      <c r="A1895" s="11" t="s">
        <v>5131</v>
      </c>
      <c r="B1895" s="11" t="s">
        <v>4939</v>
      </c>
      <c r="C1895" s="11" t="s">
        <v>5134</v>
      </c>
      <c r="D1895" s="12" t="s">
        <v>5132</v>
      </c>
      <c r="E1895" s="12" t="s">
        <v>5133</v>
      </c>
      <c r="F1895" s="13" t="s">
        <v>20</v>
      </c>
      <c r="G1895" s="13" t="s">
        <v>18</v>
      </c>
      <c r="H1895" s="14"/>
      <c r="I1895" s="13" t="s">
        <v>17</v>
      </c>
      <c r="J1895" s="13" t="s">
        <v>16</v>
      </c>
      <c r="K1895" s="15">
        <v>1</v>
      </c>
    </row>
    <row r="1896" spans="1:11" ht="135" customHeight="1" x14ac:dyDescent="0.25">
      <c r="A1896" s="6" t="s">
        <v>5135</v>
      </c>
      <c r="B1896" s="6" t="s">
        <v>4939</v>
      </c>
      <c r="C1896" s="6" t="s">
        <v>5138</v>
      </c>
      <c r="D1896" s="7" t="s">
        <v>5136</v>
      </c>
      <c r="E1896" s="7" t="s">
        <v>5137</v>
      </c>
      <c r="F1896" s="8" t="s">
        <v>20</v>
      </c>
      <c r="G1896" s="8" t="s">
        <v>18</v>
      </c>
      <c r="H1896" s="9"/>
      <c r="I1896" s="8" t="s">
        <v>17</v>
      </c>
      <c r="J1896" s="8" t="s">
        <v>16</v>
      </c>
      <c r="K1896" s="10">
        <v>1</v>
      </c>
    </row>
    <row r="1897" spans="1:11" ht="30" customHeight="1" x14ac:dyDescent="0.25">
      <c r="A1897" s="11" t="s">
        <v>5139</v>
      </c>
      <c r="B1897" s="11" t="s">
        <v>4939</v>
      </c>
      <c r="C1897" s="11" t="s">
        <v>5142</v>
      </c>
      <c r="D1897" s="12" t="s">
        <v>5140</v>
      </c>
      <c r="E1897" s="12" t="s">
        <v>5141</v>
      </c>
      <c r="F1897" s="13" t="s">
        <v>20</v>
      </c>
      <c r="G1897" s="13" t="s">
        <v>18</v>
      </c>
      <c r="H1897" s="14"/>
      <c r="I1897" s="13" t="s">
        <v>17</v>
      </c>
      <c r="J1897" s="13" t="s">
        <v>16</v>
      </c>
      <c r="K1897" s="15">
        <v>1</v>
      </c>
    </row>
    <row r="1898" spans="1:11" ht="30" customHeight="1" x14ac:dyDescent="0.25">
      <c r="A1898" s="6" t="s">
        <v>5143</v>
      </c>
      <c r="B1898" s="6" t="s">
        <v>4939</v>
      </c>
      <c r="C1898" s="6" t="s">
        <v>5146</v>
      </c>
      <c r="D1898" s="7" t="s">
        <v>5144</v>
      </c>
      <c r="E1898" s="7" t="s">
        <v>5145</v>
      </c>
      <c r="F1898" s="8" t="s">
        <v>20</v>
      </c>
      <c r="G1898" s="8" t="s">
        <v>18</v>
      </c>
      <c r="H1898" s="9"/>
      <c r="I1898" s="8" t="s">
        <v>17</v>
      </c>
      <c r="J1898" s="8" t="s">
        <v>16</v>
      </c>
      <c r="K1898" s="10">
        <v>1</v>
      </c>
    </row>
    <row r="1899" spans="1:11" ht="30" customHeight="1" x14ac:dyDescent="0.25">
      <c r="A1899" s="11" t="s">
        <v>5147</v>
      </c>
      <c r="B1899" s="11" t="s">
        <v>4939</v>
      </c>
      <c r="C1899" s="11" t="s">
        <v>5150</v>
      </c>
      <c r="D1899" s="12" t="s">
        <v>5148</v>
      </c>
      <c r="E1899" s="12" t="s">
        <v>5149</v>
      </c>
      <c r="F1899" s="13" t="s">
        <v>20</v>
      </c>
      <c r="G1899" s="13" t="s">
        <v>18</v>
      </c>
      <c r="H1899" s="14"/>
      <c r="I1899" s="13" t="s">
        <v>17</v>
      </c>
      <c r="J1899" s="13" t="s">
        <v>16</v>
      </c>
      <c r="K1899" s="15">
        <v>1</v>
      </c>
    </row>
    <row r="1900" spans="1:11" ht="30" customHeight="1" x14ac:dyDescent="0.25">
      <c r="A1900" s="6" t="s">
        <v>5151</v>
      </c>
      <c r="B1900" s="6" t="s">
        <v>4939</v>
      </c>
      <c r="C1900" s="6" t="s">
        <v>5154</v>
      </c>
      <c r="D1900" s="7" t="s">
        <v>5152</v>
      </c>
      <c r="E1900" s="7" t="s">
        <v>5153</v>
      </c>
      <c r="F1900" s="8" t="s">
        <v>20</v>
      </c>
      <c r="G1900" s="8" t="s">
        <v>18</v>
      </c>
      <c r="H1900" s="9"/>
      <c r="I1900" s="8" t="s">
        <v>17</v>
      </c>
      <c r="J1900" s="8" t="s">
        <v>16</v>
      </c>
      <c r="K1900" s="10">
        <v>1</v>
      </c>
    </row>
    <row r="1901" spans="1:11" ht="30" customHeight="1" x14ac:dyDescent="0.25">
      <c r="A1901" s="11" t="s">
        <v>5155</v>
      </c>
      <c r="B1901" s="11" t="s">
        <v>4939</v>
      </c>
      <c r="C1901" s="11" t="s">
        <v>5158</v>
      </c>
      <c r="D1901" s="12" t="s">
        <v>5156</v>
      </c>
      <c r="E1901" s="12" t="s">
        <v>5157</v>
      </c>
      <c r="F1901" s="13" t="s">
        <v>20</v>
      </c>
      <c r="G1901" s="13" t="s">
        <v>18</v>
      </c>
      <c r="H1901" s="14"/>
      <c r="I1901" s="13" t="s">
        <v>17</v>
      </c>
      <c r="J1901" s="13" t="s">
        <v>16</v>
      </c>
      <c r="K1901" s="15">
        <v>1</v>
      </c>
    </row>
    <row r="1902" spans="1:11" ht="30" customHeight="1" x14ac:dyDescent="0.25">
      <c r="A1902" s="6" t="s">
        <v>5159</v>
      </c>
      <c r="B1902" s="6" t="s">
        <v>4939</v>
      </c>
      <c r="C1902" s="6" t="s">
        <v>786</v>
      </c>
      <c r="D1902" s="7" t="s">
        <v>5160</v>
      </c>
      <c r="E1902" s="7" t="s">
        <v>5161</v>
      </c>
      <c r="F1902" s="8" t="s">
        <v>20</v>
      </c>
      <c r="G1902" s="8" t="s">
        <v>18</v>
      </c>
      <c r="H1902" s="9"/>
      <c r="I1902" s="8" t="s">
        <v>17</v>
      </c>
      <c r="J1902" s="8" t="s">
        <v>16</v>
      </c>
      <c r="K1902" s="10">
        <v>1</v>
      </c>
    </row>
    <row r="1903" spans="1:11" ht="30" customHeight="1" x14ac:dyDescent="0.25">
      <c r="A1903" s="11" t="s">
        <v>5162</v>
      </c>
      <c r="B1903" s="11" t="s">
        <v>4939</v>
      </c>
      <c r="C1903" s="11" t="s">
        <v>890</v>
      </c>
      <c r="D1903" s="12" t="s">
        <v>5163</v>
      </c>
      <c r="E1903" s="12" t="s">
        <v>5164</v>
      </c>
      <c r="F1903" s="13" t="s">
        <v>20</v>
      </c>
      <c r="G1903" s="13" t="s">
        <v>18</v>
      </c>
      <c r="H1903" s="14"/>
      <c r="I1903" s="13" t="s">
        <v>17</v>
      </c>
      <c r="J1903" s="13" t="s">
        <v>16</v>
      </c>
      <c r="K1903" s="15">
        <v>1</v>
      </c>
    </row>
    <row r="1904" spans="1:11" ht="15" customHeight="1" x14ac:dyDescent="0.25">
      <c r="A1904" s="6" t="s">
        <v>5165</v>
      </c>
      <c r="B1904" s="6" t="s">
        <v>4939</v>
      </c>
      <c r="C1904" s="6" t="s">
        <v>5168</v>
      </c>
      <c r="D1904" s="7" t="s">
        <v>5166</v>
      </c>
      <c r="E1904" s="7" t="s">
        <v>5167</v>
      </c>
      <c r="F1904" s="8" t="s">
        <v>20</v>
      </c>
      <c r="G1904" s="8" t="s">
        <v>18</v>
      </c>
      <c r="H1904" s="9"/>
      <c r="I1904" s="8" t="s">
        <v>17</v>
      </c>
      <c r="J1904" s="8" t="s">
        <v>16</v>
      </c>
      <c r="K1904" s="10">
        <v>1</v>
      </c>
    </row>
    <row r="1905" spans="1:11" ht="15" customHeight="1" x14ac:dyDescent="0.25">
      <c r="A1905" s="11" t="s">
        <v>5169</v>
      </c>
      <c r="B1905" s="11" t="s">
        <v>4939</v>
      </c>
      <c r="C1905" s="11" t="s">
        <v>5172</v>
      </c>
      <c r="D1905" s="12" t="s">
        <v>5170</v>
      </c>
      <c r="E1905" s="12" t="s">
        <v>5171</v>
      </c>
      <c r="F1905" s="13" t="s">
        <v>20</v>
      </c>
      <c r="G1905" s="13" t="s">
        <v>18</v>
      </c>
      <c r="H1905" s="14"/>
      <c r="I1905" s="13" t="s">
        <v>17</v>
      </c>
      <c r="J1905" s="13" t="s">
        <v>16</v>
      </c>
      <c r="K1905" s="15">
        <v>1</v>
      </c>
    </row>
    <row r="1906" spans="1:11" ht="45" customHeight="1" x14ac:dyDescent="0.25">
      <c r="A1906" s="6" t="s">
        <v>5173</v>
      </c>
      <c r="B1906" s="6" t="s">
        <v>4939</v>
      </c>
      <c r="C1906" s="6" t="s">
        <v>5176</v>
      </c>
      <c r="D1906" s="7" t="s">
        <v>5174</v>
      </c>
      <c r="E1906" s="7" t="s">
        <v>5175</v>
      </c>
      <c r="F1906" s="8" t="s">
        <v>20</v>
      </c>
      <c r="G1906" s="8" t="s">
        <v>18</v>
      </c>
      <c r="H1906" s="9"/>
      <c r="I1906" s="8" t="s">
        <v>17</v>
      </c>
      <c r="J1906" s="8" t="s">
        <v>16</v>
      </c>
      <c r="K1906" s="10">
        <v>1</v>
      </c>
    </row>
    <row r="1907" spans="1:11" ht="30" customHeight="1" x14ac:dyDescent="0.25">
      <c r="A1907" s="11" t="s">
        <v>5177</v>
      </c>
      <c r="B1907" s="11" t="s">
        <v>4939</v>
      </c>
      <c r="C1907" s="11" t="s">
        <v>5180</v>
      </c>
      <c r="D1907" s="12" t="s">
        <v>5178</v>
      </c>
      <c r="E1907" s="12" t="s">
        <v>5179</v>
      </c>
      <c r="F1907" s="13" t="s">
        <v>20</v>
      </c>
      <c r="G1907" s="13" t="s">
        <v>18</v>
      </c>
      <c r="H1907" s="14"/>
      <c r="I1907" s="13" t="s">
        <v>17</v>
      </c>
      <c r="J1907" s="13" t="s">
        <v>16</v>
      </c>
      <c r="K1907" s="15">
        <v>1</v>
      </c>
    </row>
    <row r="1908" spans="1:11" ht="30" customHeight="1" x14ac:dyDescent="0.25">
      <c r="A1908" s="6" t="s">
        <v>5181</v>
      </c>
      <c r="B1908" s="6" t="s">
        <v>4939</v>
      </c>
      <c r="C1908" s="6" t="s">
        <v>5184</v>
      </c>
      <c r="D1908" s="7" t="s">
        <v>5182</v>
      </c>
      <c r="E1908" s="7" t="s">
        <v>5183</v>
      </c>
      <c r="F1908" s="8" t="s">
        <v>20</v>
      </c>
      <c r="G1908" s="8" t="s">
        <v>18</v>
      </c>
      <c r="H1908" s="9"/>
      <c r="I1908" s="8" t="s">
        <v>17</v>
      </c>
      <c r="J1908" s="8" t="s">
        <v>16</v>
      </c>
      <c r="K1908" s="10">
        <v>1</v>
      </c>
    </row>
    <row r="1909" spans="1:11" ht="30" customHeight="1" x14ac:dyDescent="0.25">
      <c r="A1909" s="11" t="s">
        <v>5185</v>
      </c>
      <c r="B1909" s="11" t="s">
        <v>4939</v>
      </c>
      <c r="C1909" s="11" t="s">
        <v>5188</v>
      </c>
      <c r="D1909" s="12" t="s">
        <v>5186</v>
      </c>
      <c r="E1909" s="12" t="s">
        <v>5187</v>
      </c>
      <c r="F1909" s="13" t="s">
        <v>20</v>
      </c>
      <c r="G1909" s="13" t="s">
        <v>18</v>
      </c>
      <c r="H1909" s="14"/>
      <c r="I1909" s="13" t="s">
        <v>17</v>
      </c>
      <c r="J1909" s="13" t="s">
        <v>16</v>
      </c>
      <c r="K1909" s="15">
        <v>1</v>
      </c>
    </row>
    <row r="1910" spans="1:11" ht="30" customHeight="1" x14ac:dyDescent="0.25">
      <c r="A1910" s="6" t="s">
        <v>5189</v>
      </c>
      <c r="B1910" s="6" t="s">
        <v>4939</v>
      </c>
      <c r="C1910" s="6" t="s">
        <v>5192</v>
      </c>
      <c r="D1910" s="7" t="s">
        <v>5190</v>
      </c>
      <c r="E1910" s="7" t="s">
        <v>5191</v>
      </c>
      <c r="F1910" s="8" t="s">
        <v>20</v>
      </c>
      <c r="G1910" s="8" t="s">
        <v>18</v>
      </c>
      <c r="H1910" s="9"/>
      <c r="I1910" s="8" t="s">
        <v>17</v>
      </c>
      <c r="J1910" s="8" t="s">
        <v>16</v>
      </c>
      <c r="K1910" s="10">
        <v>1</v>
      </c>
    </row>
    <row r="1911" spans="1:11" ht="15" customHeight="1" x14ac:dyDescent="0.25">
      <c r="A1911" s="11" t="s">
        <v>5193</v>
      </c>
      <c r="B1911" s="11" t="s">
        <v>4939</v>
      </c>
      <c r="C1911" s="11" t="s">
        <v>5196</v>
      </c>
      <c r="D1911" s="12" t="s">
        <v>5194</v>
      </c>
      <c r="E1911" s="12" t="s">
        <v>5195</v>
      </c>
      <c r="F1911" s="13" t="s">
        <v>20</v>
      </c>
      <c r="G1911" s="13" t="s">
        <v>18</v>
      </c>
      <c r="H1911" s="14"/>
      <c r="I1911" s="13" t="s">
        <v>17</v>
      </c>
      <c r="J1911" s="13" t="s">
        <v>16</v>
      </c>
      <c r="K1911" s="15">
        <v>1</v>
      </c>
    </row>
    <row r="1912" spans="1:11" ht="15" customHeight="1" x14ac:dyDescent="0.25">
      <c r="A1912" s="6" t="s">
        <v>5197</v>
      </c>
      <c r="B1912" s="6" t="s">
        <v>4939</v>
      </c>
      <c r="C1912" s="6" t="s">
        <v>5200</v>
      </c>
      <c r="D1912" s="7" t="s">
        <v>5198</v>
      </c>
      <c r="E1912" s="7" t="s">
        <v>5199</v>
      </c>
      <c r="F1912" s="8" t="s">
        <v>20</v>
      </c>
      <c r="G1912" s="8" t="s">
        <v>18</v>
      </c>
      <c r="H1912" s="9"/>
      <c r="I1912" s="8" t="s">
        <v>17</v>
      </c>
      <c r="J1912" s="8" t="s">
        <v>16</v>
      </c>
      <c r="K1912" s="10">
        <v>1</v>
      </c>
    </row>
    <row r="1913" spans="1:11" ht="15" customHeight="1" x14ac:dyDescent="0.25">
      <c r="A1913" s="11" t="s">
        <v>5201</v>
      </c>
      <c r="B1913" s="11" t="s">
        <v>4939</v>
      </c>
      <c r="C1913" s="11" t="s">
        <v>5204</v>
      </c>
      <c r="D1913" s="12" t="s">
        <v>5202</v>
      </c>
      <c r="E1913" s="12" t="s">
        <v>5203</v>
      </c>
      <c r="F1913" s="13" t="s">
        <v>20</v>
      </c>
      <c r="G1913" s="13" t="s">
        <v>18</v>
      </c>
      <c r="H1913" s="14"/>
      <c r="I1913" s="13" t="s">
        <v>17</v>
      </c>
      <c r="J1913" s="13" t="s">
        <v>16</v>
      </c>
      <c r="K1913" s="15">
        <v>1</v>
      </c>
    </row>
    <row r="1914" spans="1:11" ht="15" customHeight="1" x14ac:dyDescent="0.25">
      <c r="A1914" s="6" t="s">
        <v>5205</v>
      </c>
      <c r="B1914" s="6" t="s">
        <v>4939</v>
      </c>
      <c r="C1914" s="6" t="s">
        <v>5208</v>
      </c>
      <c r="D1914" s="7" t="s">
        <v>5206</v>
      </c>
      <c r="E1914" s="7" t="s">
        <v>5207</v>
      </c>
      <c r="F1914" s="8" t="s">
        <v>20</v>
      </c>
      <c r="G1914" s="8" t="s">
        <v>18</v>
      </c>
      <c r="H1914" s="9"/>
      <c r="I1914" s="8" t="s">
        <v>17</v>
      </c>
      <c r="J1914" s="8" t="s">
        <v>16</v>
      </c>
      <c r="K1914" s="10">
        <v>1</v>
      </c>
    </row>
    <row r="1915" spans="1:11" ht="30" customHeight="1" x14ac:dyDescent="0.25">
      <c r="A1915" s="11" t="s">
        <v>5209</v>
      </c>
      <c r="B1915" s="11" t="s">
        <v>4939</v>
      </c>
      <c r="C1915" s="11" t="s">
        <v>5212</v>
      </c>
      <c r="D1915" s="12" t="s">
        <v>5210</v>
      </c>
      <c r="E1915" s="12" t="s">
        <v>5211</v>
      </c>
      <c r="F1915" s="13" t="s">
        <v>20</v>
      </c>
      <c r="G1915" s="13" t="s">
        <v>18</v>
      </c>
      <c r="H1915" s="14"/>
      <c r="I1915" s="13" t="s">
        <v>17</v>
      </c>
      <c r="J1915" s="13" t="s">
        <v>16</v>
      </c>
      <c r="K1915" s="15">
        <v>1</v>
      </c>
    </row>
    <row r="1916" spans="1:11" ht="60" customHeight="1" x14ac:dyDescent="0.25">
      <c r="A1916" s="6" t="s">
        <v>5213</v>
      </c>
      <c r="B1916" s="6" t="s">
        <v>4939</v>
      </c>
      <c r="C1916" s="6" t="s">
        <v>5216</v>
      </c>
      <c r="D1916" s="7" t="s">
        <v>5214</v>
      </c>
      <c r="E1916" s="7" t="s">
        <v>5215</v>
      </c>
      <c r="F1916" s="8" t="s">
        <v>20</v>
      </c>
      <c r="G1916" s="8" t="s">
        <v>18</v>
      </c>
      <c r="H1916" s="9"/>
      <c r="I1916" s="8" t="s">
        <v>17</v>
      </c>
      <c r="J1916" s="8" t="s">
        <v>16</v>
      </c>
      <c r="K1916" s="10">
        <v>1</v>
      </c>
    </row>
    <row r="1917" spans="1:11" ht="15" customHeight="1" x14ac:dyDescent="0.25">
      <c r="A1917" s="11" t="s">
        <v>5217</v>
      </c>
      <c r="B1917" s="11" t="s">
        <v>4939</v>
      </c>
      <c r="C1917" s="11" t="s">
        <v>5220</v>
      </c>
      <c r="D1917" s="12" t="s">
        <v>5218</v>
      </c>
      <c r="E1917" s="12" t="s">
        <v>5219</v>
      </c>
      <c r="F1917" s="13" t="s">
        <v>20</v>
      </c>
      <c r="G1917" s="13" t="s">
        <v>18</v>
      </c>
      <c r="H1917" s="14"/>
      <c r="I1917" s="13" t="s">
        <v>17</v>
      </c>
      <c r="J1917" s="13" t="s">
        <v>16</v>
      </c>
      <c r="K1917" s="15">
        <v>1</v>
      </c>
    </row>
    <row r="1918" spans="1:11" ht="30" customHeight="1" x14ac:dyDescent="0.25">
      <c r="A1918" s="6" t="s">
        <v>5221</v>
      </c>
      <c r="B1918" s="6" t="s">
        <v>4939</v>
      </c>
      <c r="C1918" s="6" t="s">
        <v>5224</v>
      </c>
      <c r="D1918" s="7" t="s">
        <v>5222</v>
      </c>
      <c r="E1918" s="7" t="s">
        <v>5223</v>
      </c>
      <c r="F1918" s="8" t="s">
        <v>20</v>
      </c>
      <c r="G1918" s="8" t="s">
        <v>18</v>
      </c>
      <c r="H1918" s="9"/>
      <c r="I1918" s="8" t="s">
        <v>17</v>
      </c>
      <c r="J1918" s="8" t="s">
        <v>16</v>
      </c>
      <c r="K1918" s="10">
        <v>1</v>
      </c>
    </row>
    <row r="1919" spans="1:11" ht="30" customHeight="1" x14ac:dyDescent="0.25">
      <c r="A1919" s="11" t="s">
        <v>5225</v>
      </c>
      <c r="B1919" s="11" t="s">
        <v>4939</v>
      </c>
      <c r="C1919" s="11" t="s">
        <v>5228</v>
      </c>
      <c r="D1919" s="12" t="s">
        <v>5226</v>
      </c>
      <c r="E1919" s="12" t="s">
        <v>5227</v>
      </c>
      <c r="F1919" s="13" t="s">
        <v>20</v>
      </c>
      <c r="G1919" s="13" t="s">
        <v>18</v>
      </c>
      <c r="H1919" s="14"/>
      <c r="I1919" s="13" t="s">
        <v>17</v>
      </c>
      <c r="J1919" s="13" t="s">
        <v>16</v>
      </c>
      <c r="K1919" s="15">
        <v>1</v>
      </c>
    </row>
    <row r="1920" spans="1:11" ht="15" customHeight="1" x14ac:dyDescent="0.25">
      <c r="A1920" s="6" t="s">
        <v>5229</v>
      </c>
      <c r="B1920" s="6" t="s">
        <v>4939</v>
      </c>
      <c r="C1920" s="6" t="s">
        <v>5232</v>
      </c>
      <c r="D1920" s="7" t="s">
        <v>5230</v>
      </c>
      <c r="E1920" s="7" t="s">
        <v>5231</v>
      </c>
      <c r="F1920" s="8" t="s">
        <v>20</v>
      </c>
      <c r="G1920" s="8" t="s">
        <v>18</v>
      </c>
      <c r="H1920" s="9"/>
      <c r="I1920" s="8" t="s">
        <v>17</v>
      </c>
      <c r="J1920" s="8" t="s">
        <v>16</v>
      </c>
      <c r="K1920" s="10">
        <v>1</v>
      </c>
    </row>
    <row r="1921" spans="1:11" ht="30" customHeight="1" x14ac:dyDescent="0.25">
      <c r="A1921" s="11" t="s">
        <v>5233</v>
      </c>
      <c r="B1921" s="11" t="s">
        <v>4939</v>
      </c>
      <c r="C1921" s="11" t="s">
        <v>5236</v>
      </c>
      <c r="D1921" s="12" t="s">
        <v>5234</v>
      </c>
      <c r="E1921" s="12" t="s">
        <v>5235</v>
      </c>
      <c r="F1921" s="13" t="s">
        <v>20</v>
      </c>
      <c r="G1921" s="13" t="s">
        <v>18</v>
      </c>
      <c r="H1921" s="14"/>
      <c r="I1921" s="13" t="s">
        <v>17</v>
      </c>
      <c r="J1921" s="13" t="s">
        <v>16</v>
      </c>
      <c r="K1921" s="15">
        <v>1</v>
      </c>
    </row>
    <row r="1922" spans="1:11" ht="15" customHeight="1" x14ac:dyDescent="0.25">
      <c r="A1922" s="6" t="s">
        <v>5237</v>
      </c>
      <c r="B1922" s="6" t="s">
        <v>4939</v>
      </c>
      <c r="C1922" s="6" t="s">
        <v>5240</v>
      </c>
      <c r="D1922" s="7" t="s">
        <v>5238</v>
      </c>
      <c r="E1922" s="7" t="s">
        <v>5239</v>
      </c>
      <c r="F1922" s="8" t="s">
        <v>20</v>
      </c>
      <c r="G1922" s="8" t="s">
        <v>18</v>
      </c>
      <c r="H1922" s="9"/>
      <c r="I1922" s="8" t="s">
        <v>17</v>
      </c>
      <c r="J1922" s="8" t="s">
        <v>16</v>
      </c>
      <c r="K1922" s="10">
        <v>1</v>
      </c>
    </row>
    <row r="1923" spans="1:11" ht="15" customHeight="1" x14ac:dyDescent="0.25">
      <c r="A1923" s="11" t="s">
        <v>5241</v>
      </c>
      <c r="B1923" s="11" t="s">
        <v>4939</v>
      </c>
      <c r="C1923" s="11" t="s">
        <v>5244</v>
      </c>
      <c r="D1923" s="12" t="s">
        <v>5242</v>
      </c>
      <c r="E1923" s="12" t="s">
        <v>5243</v>
      </c>
      <c r="F1923" s="13" t="s">
        <v>20</v>
      </c>
      <c r="G1923" s="13" t="s">
        <v>18</v>
      </c>
      <c r="H1923" s="14"/>
      <c r="I1923" s="13" t="s">
        <v>17</v>
      </c>
      <c r="J1923" s="13" t="s">
        <v>16</v>
      </c>
      <c r="K1923" s="15">
        <v>1</v>
      </c>
    </row>
    <row r="1924" spans="1:11" ht="30" customHeight="1" x14ac:dyDescent="0.25">
      <c r="A1924" s="6" t="s">
        <v>5245</v>
      </c>
      <c r="B1924" s="6" t="s">
        <v>4939</v>
      </c>
      <c r="C1924" s="6" t="s">
        <v>5248</v>
      </c>
      <c r="D1924" s="7" t="s">
        <v>5246</v>
      </c>
      <c r="E1924" s="7" t="s">
        <v>5247</v>
      </c>
      <c r="F1924" s="8" t="s">
        <v>20</v>
      </c>
      <c r="G1924" s="8" t="s">
        <v>18</v>
      </c>
      <c r="H1924" s="9"/>
      <c r="I1924" s="8" t="s">
        <v>17</v>
      </c>
      <c r="J1924" s="8" t="s">
        <v>16</v>
      </c>
      <c r="K1924" s="10">
        <v>1</v>
      </c>
    </row>
    <row r="1925" spans="1:11" ht="45" customHeight="1" x14ac:dyDescent="0.25">
      <c r="A1925" s="11" t="s">
        <v>5249</v>
      </c>
      <c r="B1925" s="11" t="s">
        <v>4939</v>
      </c>
      <c r="C1925" s="11" t="s">
        <v>5252</v>
      </c>
      <c r="D1925" s="12" t="s">
        <v>5250</v>
      </c>
      <c r="E1925" s="12" t="s">
        <v>5251</v>
      </c>
      <c r="F1925" s="13" t="s">
        <v>20</v>
      </c>
      <c r="G1925" s="13" t="s">
        <v>18</v>
      </c>
      <c r="H1925" s="14"/>
      <c r="I1925" s="13" t="s">
        <v>17</v>
      </c>
      <c r="J1925" s="13" t="s">
        <v>16</v>
      </c>
      <c r="K1925" s="15">
        <v>1</v>
      </c>
    </row>
    <row r="1926" spans="1:11" ht="15" customHeight="1" x14ac:dyDescent="0.25">
      <c r="A1926" s="6" t="s">
        <v>5253</v>
      </c>
      <c r="B1926" s="6" t="s">
        <v>4939</v>
      </c>
      <c r="C1926" s="6" t="s">
        <v>1232</v>
      </c>
      <c r="D1926" s="7" t="s">
        <v>5254</v>
      </c>
      <c r="E1926" s="7" t="s">
        <v>5255</v>
      </c>
      <c r="F1926" s="8" t="s">
        <v>20</v>
      </c>
      <c r="G1926" s="8" t="s">
        <v>18</v>
      </c>
      <c r="H1926" s="9"/>
      <c r="I1926" s="8" t="s">
        <v>17</v>
      </c>
      <c r="J1926" s="8" t="s">
        <v>16</v>
      </c>
      <c r="K1926" s="10">
        <v>1</v>
      </c>
    </row>
    <row r="1927" spans="1:11" ht="15" customHeight="1" x14ac:dyDescent="0.25">
      <c r="A1927" s="11" t="s">
        <v>5256</v>
      </c>
      <c r="B1927" s="11" t="s">
        <v>4939</v>
      </c>
      <c r="C1927" s="11" t="s">
        <v>5259</v>
      </c>
      <c r="D1927" s="12" t="s">
        <v>5257</v>
      </c>
      <c r="E1927" s="12" t="s">
        <v>5258</v>
      </c>
      <c r="F1927" s="13" t="s">
        <v>20</v>
      </c>
      <c r="G1927" s="13" t="s">
        <v>18</v>
      </c>
      <c r="H1927" s="14"/>
      <c r="I1927" s="13" t="s">
        <v>17</v>
      </c>
      <c r="J1927" s="13" t="s">
        <v>16</v>
      </c>
      <c r="K1927" s="15">
        <v>1</v>
      </c>
    </row>
    <row r="1928" spans="1:11" ht="30" customHeight="1" x14ac:dyDescent="0.25">
      <c r="A1928" s="6" t="s">
        <v>5260</v>
      </c>
      <c r="B1928" s="6" t="s">
        <v>4939</v>
      </c>
      <c r="C1928" s="6" t="s">
        <v>5263</v>
      </c>
      <c r="D1928" s="7" t="s">
        <v>5261</v>
      </c>
      <c r="E1928" s="7" t="s">
        <v>5262</v>
      </c>
      <c r="F1928" s="8" t="s">
        <v>20</v>
      </c>
      <c r="G1928" s="8" t="s">
        <v>18</v>
      </c>
      <c r="H1928" s="9"/>
      <c r="I1928" s="8" t="s">
        <v>17</v>
      </c>
      <c r="J1928" s="8" t="s">
        <v>16</v>
      </c>
      <c r="K1928" s="10">
        <v>1</v>
      </c>
    </row>
    <row r="1929" spans="1:11" ht="30" customHeight="1" x14ac:dyDescent="0.25">
      <c r="A1929" s="11" t="s">
        <v>5264</v>
      </c>
      <c r="B1929" s="11" t="s">
        <v>4939</v>
      </c>
      <c r="C1929" s="11" t="s">
        <v>5267</v>
      </c>
      <c r="D1929" s="12" t="s">
        <v>5265</v>
      </c>
      <c r="E1929" s="12" t="s">
        <v>5266</v>
      </c>
      <c r="F1929" s="13" t="s">
        <v>20</v>
      </c>
      <c r="G1929" s="13" t="s">
        <v>18</v>
      </c>
      <c r="H1929" s="14"/>
      <c r="I1929" s="13" t="s">
        <v>17</v>
      </c>
      <c r="J1929" s="13" t="s">
        <v>16</v>
      </c>
      <c r="K1929" s="15">
        <v>1</v>
      </c>
    </row>
    <row r="1930" spans="1:11" ht="15" customHeight="1" x14ac:dyDescent="0.25">
      <c r="A1930" s="6" t="s">
        <v>5268</v>
      </c>
      <c r="B1930" s="6" t="s">
        <v>4939</v>
      </c>
      <c r="C1930" s="6" t="s">
        <v>5271</v>
      </c>
      <c r="D1930" s="7" t="s">
        <v>5269</v>
      </c>
      <c r="E1930" s="7" t="s">
        <v>5270</v>
      </c>
      <c r="F1930" s="8" t="s">
        <v>20</v>
      </c>
      <c r="G1930" s="8" t="s">
        <v>18</v>
      </c>
      <c r="H1930" s="9"/>
      <c r="I1930" s="8" t="s">
        <v>17</v>
      </c>
      <c r="J1930" s="8" t="s">
        <v>16</v>
      </c>
      <c r="K1930" s="10">
        <v>1</v>
      </c>
    </row>
    <row r="1931" spans="1:11" ht="30" customHeight="1" x14ac:dyDescent="0.25">
      <c r="A1931" s="11" t="s">
        <v>5272</v>
      </c>
      <c r="B1931" s="11" t="s">
        <v>4939</v>
      </c>
      <c r="C1931" s="11" t="s">
        <v>5275</v>
      </c>
      <c r="D1931" s="12" t="s">
        <v>5273</v>
      </c>
      <c r="E1931" s="12" t="s">
        <v>5274</v>
      </c>
      <c r="F1931" s="13" t="s">
        <v>20</v>
      </c>
      <c r="G1931" s="13" t="s">
        <v>18</v>
      </c>
      <c r="H1931" s="14"/>
      <c r="I1931" s="13" t="s">
        <v>17</v>
      </c>
      <c r="J1931" s="13" t="s">
        <v>16</v>
      </c>
      <c r="K1931" s="15">
        <v>1</v>
      </c>
    </row>
    <row r="1932" spans="1:11" ht="30" customHeight="1" x14ac:dyDescent="0.25">
      <c r="A1932" s="6" t="s">
        <v>5276</v>
      </c>
      <c r="B1932" s="6" t="s">
        <v>4939</v>
      </c>
      <c r="C1932" s="6" t="s">
        <v>5279</v>
      </c>
      <c r="D1932" s="7" t="s">
        <v>5277</v>
      </c>
      <c r="E1932" s="7" t="s">
        <v>5278</v>
      </c>
      <c r="F1932" s="8" t="s">
        <v>20</v>
      </c>
      <c r="G1932" s="8" t="s">
        <v>18</v>
      </c>
      <c r="H1932" s="9"/>
      <c r="I1932" s="8" t="s">
        <v>17</v>
      </c>
      <c r="J1932" s="8" t="s">
        <v>16</v>
      </c>
      <c r="K1932" s="10">
        <v>1</v>
      </c>
    </row>
    <row r="1933" spans="1:11" ht="15" customHeight="1" x14ac:dyDescent="0.25">
      <c r="A1933" s="11" t="s">
        <v>5280</v>
      </c>
      <c r="B1933" s="11" t="s">
        <v>4939</v>
      </c>
      <c r="C1933" s="11" t="s">
        <v>5283</v>
      </c>
      <c r="D1933" s="12" t="s">
        <v>5281</v>
      </c>
      <c r="E1933" s="12" t="s">
        <v>5282</v>
      </c>
      <c r="F1933" s="13" t="s">
        <v>20</v>
      </c>
      <c r="G1933" s="13" t="s">
        <v>18</v>
      </c>
      <c r="H1933" s="14"/>
      <c r="I1933" s="13" t="s">
        <v>17</v>
      </c>
      <c r="J1933" s="13" t="s">
        <v>16</v>
      </c>
      <c r="K1933" s="15">
        <v>1</v>
      </c>
    </row>
    <row r="1934" spans="1:11" ht="30" customHeight="1" x14ac:dyDescent="0.25">
      <c r="A1934" s="6" t="s">
        <v>5284</v>
      </c>
      <c r="B1934" s="6" t="s">
        <v>4939</v>
      </c>
      <c r="C1934" s="6" t="s">
        <v>5286</v>
      </c>
      <c r="D1934" s="7" t="s">
        <v>5285</v>
      </c>
      <c r="E1934" s="7" t="s">
        <v>5285</v>
      </c>
      <c r="F1934" s="8" t="s">
        <v>20</v>
      </c>
      <c r="G1934" s="8" t="s">
        <v>18</v>
      </c>
      <c r="H1934" s="9"/>
      <c r="I1934" s="8" t="s">
        <v>17</v>
      </c>
      <c r="J1934" s="8" t="s">
        <v>16</v>
      </c>
      <c r="K1934" s="10">
        <v>1</v>
      </c>
    </row>
    <row r="1935" spans="1:11" ht="30" customHeight="1" x14ac:dyDescent="0.25">
      <c r="A1935" s="11" t="s">
        <v>5287</v>
      </c>
      <c r="B1935" s="11" t="s">
        <v>4939</v>
      </c>
      <c r="C1935" s="11" t="s">
        <v>5290</v>
      </c>
      <c r="D1935" s="12" t="s">
        <v>5288</v>
      </c>
      <c r="E1935" s="12" t="s">
        <v>5289</v>
      </c>
      <c r="F1935" s="13" t="s">
        <v>20</v>
      </c>
      <c r="G1935" s="13" t="s">
        <v>18</v>
      </c>
      <c r="H1935" s="14"/>
      <c r="I1935" s="13" t="s">
        <v>17</v>
      </c>
      <c r="J1935" s="13" t="s">
        <v>16</v>
      </c>
      <c r="K1935" s="15">
        <v>1</v>
      </c>
    </row>
    <row r="1936" spans="1:11" ht="30" customHeight="1" x14ac:dyDescent="0.25">
      <c r="A1936" s="6" t="s">
        <v>5291</v>
      </c>
      <c r="B1936" s="6" t="s">
        <v>4939</v>
      </c>
      <c r="C1936" s="6" t="s">
        <v>5294</v>
      </c>
      <c r="D1936" s="7" t="s">
        <v>5292</v>
      </c>
      <c r="E1936" s="7" t="s">
        <v>5293</v>
      </c>
      <c r="F1936" s="8" t="s">
        <v>20</v>
      </c>
      <c r="G1936" s="8" t="s">
        <v>18</v>
      </c>
      <c r="H1936" s="9"/>
      <c r="I1936" s="8" t="s">
        <v>17</v>
      </c>
      <c r="J1936" s="8" t="s">
        <v>16</v>
      </c>
      <c r="K1936" s="10">
        <v>1</v>
      </c>
    </row>
    <row r="1937" spans="1:11" ht="30" customHeight="1" x14ac:dyDescent="0.25">
      <c r="A1937" s="11" t="s">
        <v>5295</v>
      </c>
      <c r="B1937" s="11" t="s">
        <v>4939</v>
      </c>
      <c r="C1937" s="11" t="s">
        <v>5298</v>
      </c>
      <c r="D1937" s="12" t="s">
        <v>5296</v>
      </c>
      <c r="E1937" s="12" t="s">
        <v>5297</v>
      </c>
      <c r="F1937" s="13" t="s">
        <v>20</v>
      </c>
      <c r="G1937" s="13" t="s">
        <v>18</v>
      </c>
      <c r="H1937" s="14"/>
      <c r="I1937" s="13" t="s">
        <v>17</v>
      </c>
      <c r="J1937" s="13" t="s">
        <v>16</v>
      </c>
      <c r="K1937" s="15">
        <v>1</v>
      </c>
    </row>
    <row r="1938" spans="1:11" ht="30" customHeight="1" x14ac:dyDescent="0.25">
      <c r="A1938" s="6" t="s">
        <v>5299</v>
      </c>
      <c r="B1938" s="6" t="s">
        <v>4939</v>
      </c>
      <c r="C1938" s="6" t="s">
        <v>5302</v>
      </c>
      <c r="D1938" s="7" t="s">
        <v>5300</v>
      </c>
      <c r="E1938" s="7" t="s">
        <v>5301</v>
      </c>
      <c r="F1938" s="8" t="s">
        <v>20</v>
      </c>
      <c r="G1938" s="8" t="s">
        <v>18</v>
      </c>
      <c r="H1938" s="9"/>
      <c r="I1938" s="8" t="s">
        <v>17</v>
      </c>
      <c r="J1938" s="8" t="s">
        <v>16</v>
      </c>
      <c r="K1938" s="10">
        <v>1</v>
      </c>
    </row>
    <row r="1939" spans="1:11" ht="30" customHeight="1" x14ac:dyDescent="0.25">
      <c r="A1939" s="11" t="s">
        <v>5303</v>
      </c>
      <c r="B1939" s="11" t="s">
        <v>4939</v>
      </c>
      <c r="C1939" s="11" t="s">
        <v>804</v>
      </c>
      <c r="D1939" s="12" t="s">
        <v>5304</v>
      </c>
      <c r="E1939" s="12" t="s">
        <v>5305</v>
      </c>
      <c r="F1939" s="13" t="s">
        <v>20</v>
      </c>
      <c r="G1939" s="13" t="s">
        <v>18</v>
      </c>
      <c r="H1939" s="14"/>
      <c r="I1939" s="13" t="s">
        <v>17</v>
      </c>
      <c r="J1939" s="13" t="s">
        <v>16</v>
      </c>
      <c r="K1939" s="15">
        <v>1</v>
      </c>
    </row>
    <row r="1940" spans="1:11" ht="120" customHeight="1" x14ac:dyDescent="0.25">
      <c r="A1940" s="6" t="s">
        <v>5306</v>
      </c>
      <c r="B1940" s="6" t="s">
        <v>4939</v>
      </c>
      <c r="C1940" s="6" t="s">
        <v>909</v>
      </c>
      <c r="D1940" s="7" t="s">
        <v>5307</v>
      </c>
      <c r="E1940" s="7" t="s">
        <v>5308</v>
      </c>
      <c r="F1940" s="8" t="s">
        <v>20</v>
      </c>
      <c r="G1940" s="8" t="s">
        <v>18</v>
      </c>
      <c r="H1940" s="9"/>
      <c r="I1940" s="8" t="s">
        <v>17</v>
      </c>
      <c r="J1940" s="8" t="s">
        <v>16</v>
      </c>
      <c r="K1940" s="10">
        <v>1</v>
      </c>
    </row>
    <row r="1941" spans="1:11" ht="45" customHeight="1" x14ac:dyDescent="0.25">
      <c r="A1941" s="11" t="s">
        <v>5309</v>
      </c>
      <c r="B1941" s="11" t="s">
        <v>4939</v>
      </c>
      <c r="C1941" s="11" t="s">
        <v>5312</v>
      </c>
      <c r="D1941" s="12" t="s">
        <v>5310</v>
      </c>
      <c r="E1941" s="12" t="s">
        <v>5311</v>
      </c>
      <c r="F1941" s="13" t="s">
        <v>20</v>
      </c>
      <c r="G1941" s="13" t="s">
        <v>18</v>
      </c>
      <c r="H1941" s="14"/>
      <c r="I1941" s="13" t="s">
        <v>17</v>
      </c>
      <c r="J1941" s="13" t="s">
        <v>16</v>
      </c>
      <c r="K1941" s="15">
        <v>1</v>
      </c>
    </row>
    <row r="1942" spans="1:11" ht="30" customHeight="1" x14ac:dyDescent="0.25">
      <c r="A1942" s="6" t="s">
        <v>5313</v>
      </c>
      <c r="B1942" s="6" t="s">
        <v>4939</v>
      </c>
      <c r="C1942" s="6" t="s">
        <v>5316</v>
      </c>
      <c r="D1942" s="7" t="s">
        <v>5314</v>
      </c>
      <c r="E1942" s="7" t="s">
        <v>5315</v>
      </c>
      <c r="F1942" s="8" t="s">
        <v>20</v>
      </c>
      <c r="G1942" s="8" t="s">
        <v>18</v>
      </c>
      <c r="H1942" s="9"/>
      <c r="I1942" s="8" t="s">
        <v>17</v>
      </c>
      <c r="J1942" s="8" t="s">
        <v>16</v>
      </c>
      <c r="K1942" s="10">
        <v>1</v>
      </c>
    </row>
    <row r="1943" spans="1:11" ht="30" customHeight="1" x14ac:dyDescent="0.25">
      <c r="A1943" s="11" t="s">
        <v>5317</v>
      </c>
      <c r="B1943" s="11" t="s">
        <v>4939</v>
      </c>
      <c r="C1943" s="11" t="s">
        <v>5320</v>
      </c>
      <c r="D1943" s="12" t="s">
        <v>5318</v>
      </c>
      <c r="E1943" s="12" t="s">
        <v>5319</v>
      </c>
      <c r="F1943" s="13" t="s">
        <v>20</v>
      </c>
      <c r="G1943" s="13" t="s">
        <v>18</v>
      </c>
      <c r="H1943" s="14"/>
      <c r="I1943" s="13" t="s">
        <v>17</v>
      </c>
      <c r="J1943" s="13" t="s">
        <v>16</v>
      </c>
      <c r="K1943" s="15">
        <v>1</v>
      </c>
    </row>
    <row r="1944" spans="1:11" ht="15" customHeight="1" x14ac:dyDescent="0.25">
      <c r="A1944" s="6" t="s">
        <v>5321</v>
      </c>
      <c r="B1944" s="6" t="s">
        <v>4939</v>
      </c>
      <c r="C1944" s="6" t="s">
        <v>5324</v>
      </c>
      <c r="D1944" s="7" t="s">
        <v>5322</v>
      </c>
      <c r="E1944" s="7" t="s">
        <v>5323</v>
      </c>
      <c r="F1944" s="8" t="s">
        <v>20</v>
      </c>
      <c r="G1944" s="8" t="s">
        <v>18</v>
      </c>
      <c r="H1944" s="9"/>
      <c r="I1944" s="8" t="s">
        <v>17</v>
      </c>
      <c r="J1944" s="8" t="s">
        <v>16</v>
      </c>
      <c r="K1944" s="10">
        <v>1</v>
      </c>
    </row>
    <row r="1945" spans="1:11" ht="30" customHeight="1" x14ac:dyDescent="0.25">
      <c r="A1945" s="11" t="s">
        <v>5325</v>
      </c>
      <c r="B1945" s="11" t="s">
        <v>4939</v>
      </c>
      <c r="C1945" s="11" t="s">
        <v>2917</v>
      </c>
      <c r="D1945" s="12" t="s">
        <v>5326</v>
      </c>
      <c r="E1945" s="12" t="s">
        <v>5327</v>
      </c>
      <c r="F1945" s="13" t="s">
        <v>20</v>
      </c>
      <c r="G1945" s="13" t="s">
        <v>18</v>
      </c>
      <c r="H1945" s="14"/>
      <c r="I1945" s="13" t="s">
        <v>17</v>
      </c>
      <c r="J1945" s="13" t="s">
        <v>16</v>
      </c>
      <c r="K1945" s="15">
        <v>1</v>
      </c>
    </row>
    <row r="1946" spans="1:11" ht="30" customHeight="1" x14ac:dyDescent="0.25">
      <c r="A1946" s="6" t="s">
        <v>5328</v>
      </c>
      <c r="B1946" s="6" t="s">
        <v>4939</v>
      </c>
      <c r="C1946" s="6" t="s">
        <v>5331</v>
      </c>
      <c r="D1946" s="7" t="s">
        <v>5329</v>
      </c>
      <c r="E1946" s="7" t="s">
        <v>5330</v>
      </c>
      <c r="F1946" s="8" t="s">
        <v>20</v>
      </c>
      <c r="G1946" s="8" t="s">
        <v>18</v>
      </c>
      <c r="H1946" s="9"/>
      <c r="I1946" s="8" t="s">
        <v>17</v>
      </c>
      <c r="J1946" s="8" t="s">
        <v>16</v>
      </c>
      <c r="K1946" s="10">
        <v>1</v>
      </c>
    </row>
    <row r="1947" spans="1:11" ht="45" customHeight="1" x14ac:dyDescent="0.25">
      <c r="A1947" s="11" t="s">
        <v>5332</v>
      </c>
      <c r="B1947" s="11" t="s">
        <v>4939</v>
      </c>
      <c r="C1947" s="11" t="s">
        <v>5335</v>
      </c>
      <c r="D1947" s="12" t="s">
        <v>5333</v>
      </c>
      <c r="E1947" s="12" t="s">
        <v>5334</v>
      </c>
      <c r="F1947" s="13" t="s">
        <v>20</v>
      </c>
      <c r="G1947" s="13" t="s">
        <v>18</v>
      </c>
      <c r="H1947" s="14"/>
      <c r="I1947" s="13" t="s">
        <v>17</v>
      </c>
      <c r="J1947" s="13" t="s">
        <v>16</v>
      </c>
      <c r="K1947" s="15">
        <v>1</v>
      </c>
    </row>
    <row r="1948" spans="1:11" ht="45" customHeight="1" x14ac:dyDescent="0.25">
      <c r="A1948" s="6" t="s">
        <v>5336</v>
      </c>
      <c r="B1948" s="6" t="s">
        <v>4939</v>
      </c>
      <c r="C1948" s="6" t="s">
        <v>5339</v>
      </c>
      <c r="D1948" s="7" t="s">
        <v>5337</v>
      </c>
      <c r="E1948" s="7" t="s">
        <v>5338</v>
      </c>
      <c r="F1948" s="8" t="s">
        <v>20</v>
      </c>
      <c r="G1948" s="8" t="s">
        <v>18</v>
      </c>
      <c r="H1948" s="9"/>
      <c r="I1948" s="8" t="s">
        <v>17</v>
      </c>
      <c r="J1948" s="8" t="s">
        <v>16</v>
      </c>
      <c r="K1948" s="10">
        <v>1</v>
      </c>
    </row>
    <row r="1949" spans="1:11" ht="30" customHeight="1" x14ac:dyDescent="0.25">
      <c r="A1949" s="11" t="s">
        <v>5340</v>
      </c>
      <c r="B1949" s="11" t="s">
        <v>4939</v>
      </c>
      <c r="C1949" s="11" t="s">
        <v>5343</v>
      </c>
      <c r="D1949" s="12" t="s">
        <v>5341</v>
      </c>
      <c r="E1949" s="12" t="s">
        <v>5342</v>
      </c>
      <c r="F1949" s="13" t="s">
        <v>20</v>
      </c>
      <c r="G1949" s="13" t="s">
        <v>18</v>
      </c>
      <c r="H1949" s="14"/>
      <c r="I1949" s="13" t="s">
        <v>17</v>
      </c>
      <c r="J1949" s="13" t="s">
        <v>16</v>
      </c>
      <c r="K1949" s="15">
        <v>1</v>
      </c>
    </row>
    <row r="1950" spans="1:11" ht="60" customHeight="1" x14ac:dyDescent="0.25">
      <c r="A1950" s="6" t="s">
        <v>5344</v>
      </c>
      <c r="B1950" s="6" t="s">
        <v>4939</v>
      </c>
      <c r="C1950" s="6" t="s">
        <v>5347</v>
      </c>
      <c r="D1950" s="7" t="s">
        <v>5345</v>
      </c>
      <c r="E1950" s="7" t="s">
        <v>5346</v>
      </c>
      <c r="F1950" s="8" t="s">
        <v>20</v>
      </c>
      <c r="G1950" s="8" t="s">
        <v>18</v>
      </c>
      <c r="H1950" s="9"/>
      <c r="I1950" s="8" t="s">
        <v>17</v>
      </c>
      <c r="J1950" s="8" t="s">
        <v>16</v>
      </c>
      <c r="K1950" s="10">
        <v>1</v>
      </c>
    </row>
    <row r="1951" spans="1:11" ht="30" customHeight="1" x14ac:dyDescent="0.25">
      <c r="A1951" s="11" t="s">
        <v>5348</v>
      </c>
      <c r="B1951" s="11" t="s">
        <v>4939</v>
      </c>
      <c r="C1951" s="11" t="s">
        <v>5351</v>
      </c>
      <c r="D1951" s="12" t="s">
        <v>5349</v>
      </c>
      <c r="E1951" s="12" t="s">
        <v>5350</v>
      </c>
      <c r="F1951" s="13" t="s">
        <v>20</v>
      </c>
      <c r="G1951" s="13" t="s">
        <v>18</v>
      </c>
      <c r="H1951" s="14"/>
      <c r="I1951" s="13" t="s">
        <v>17</v>
      </c>
      <c r="J1951" s="13" t="s">
        <v>16</v>
      </c>
      <c r="K1951" s="15">
        <v>1</v>
      </c>
    </row>
    <row r="1952" spans="1:11" ht="30" customHeight="1" x14ac:dyDescent="0.25">
      <c r="A1952" s="6" t="s">
        <v>5352</v>
      </c>
      <c r="B1952" s="6" t="s">
        <v>4939</v>
      </c>
      <c r="C1952" s="6" t="s">
        <v>5355</v>
      </c>
      <c r="D1952" s="7" t="s">
        <v>5353</v>
      </c>
      <c r="E1952" s="7" t="s">
        <v>5354</v>
      </c>
      <c r="F1952" s="8" t="s">
        <v>20</v>
      </c>
      <c r="G1952" s="8" t="s">
        <v>18</v>
      </c>
      <c r="H1952" s="9"/>
      <c r="I1952" s="8" t="s">
        <v>17</v>
      </c>
      <c r="J1952" s="8" t="s">
        <v>16</v>
      </c>
      <c r="K1952" s="10">
        <v>1</v>
      </c>
    </row>
    <row r="1953" spans="1:11" ht="30" customHeight="1" x14ac:dyDescent="0.25">
      <c r="A1953" s="11" t="s">
        <v>5356</v>
      </c>
      <c r="B1953" s="11" t="s">
        <v>4939</v>
      </c>
      <c r="C1953" s="11" t="s">
        <v>5359</v>
      </c>
      <c r="D1953" s="12" t="s">
        <v>5357</v>
      </c>
      <c r="E1953" s="12" t="s">
        <v>5358</v>
      </c>
      <c r="F1953" s="13" t="s">
        <v>20</v>
      </c>
      <c r="G1953" s="13" t="s">
        <v>18</v>
      </c>
      <c r="H1953" s="14"/>
      <c r="I1953" s="13" t="s">
        <v>17</v>
      </c>
      <c r="J1953" s="13" t="s">
        <v>16</v>
      </c>
      <c r="K1953" s="15">
        <v>1</v>
      </c>
    </row>
    <row r="1954" spans="1:11" ht="30" customHeight="1" x14ac:dyDescent="0.25">
      <c r="A1954" s="6" t="s">
        <v>5360</v>
      </c>
      <c r="B1954" s="6" t="s">
        <v>4939</v>
      </c>
      <c r="C1954" s="6" t="s">
        <v>5363</v>
      </c>
      <c r="D1954" s="7" t="s">
        <v>5361</v>
      </c>
      <c r="E1954" s="7" t="s">
        <v>5362</v>
      </c>
      <c r="F1954" s="8" t="s">
        <v>20</v>
      </c>
      <c r="G1954" s="8" t="s">
        <v>18</v>
      </c>
      <c r="H1954" s="9"/>
      <c r="I1954" s="8" t="s">
        <v>17</v>
      </c>
      <c r="J1954" s="8" t="s">
        <v>16</v>
      </c>
      <c r="K1954" s="10">
        <v>1</v>
      </c>
    </row>
    <row r="1955" spans="1:11" ht="30" customHeight="1" x14ac:dyDescent="0.25">
      <c r="A1955" s="11" t="s">
        <v>5364</v>
      </c>
      <c r="B1955" s="11" t="s">
        <v>4939</v>
      </c>
      <c r="C1955" s="11" t="s">
        <v>5367</v>
      </c>
      <c r="D1955" s="12" t="s">
        <v>5365</v>
      </c>
      <c r="E1955" s="12" t="s">
        <v>5366</v>
      </c>
      <c r="F1955" s="13" t="s">
        <v>20</v>
      </c>
      <c r="G1955" s="13" t="s">
        <v>18</v>
      </c>
      <c r="H1955" s="14"/>
      <c r="I1955" s="13" t="s">
        <v>17</v>
      </c>
      <c r="J1955" s="13" t="s">
        <v>16</v>
      </c>
      <c r="K1955" s="15">
        <v>1</v>
      </c>
    </row>
    <row r="1956" spans="1:11" ht="15" customHeight="1" x14ac:dyDescent="0.25">
      <c r="A1956" s="6" t="s">
        <v>5368</v>
      </c>
      <c r="B1956" s="6" t="s">
        <v>4939</v>
      </c>
      <c r="C1956" s="6" t="s">
        <v>5371</v>
      </c>
      <c r="D1956" s="7" t="s">
        <v>5369</v>
      </c>
      <c r="E1956" s="7" t="s">
        <v>5370</v>
      </c>
      <c r="F1956" s="8" t="s">
        <v>20</v>
      </c>
      <c r="G1956" s="8" t="s">
        <v>18</v>
      </c>
      <c r="H1956" s="9"/>
      <c r="I1956" s="8" t="s">
        <v>17</v>
      </c>
      <c r="J1956" s="8" t="s">
        <v>16</v>
      </c>
      <c r="K1956" s="10">
        <v>1</v>
      </c>
    </row>
    <row r="1957" spans="1:11" ht="15" customHeight="1" x14ac:dyDescent="0.25">
      <c r="A1957" s="11" t="s">
        <v>5372</v>
      </c>
      <c r="B1957" s="11" t="s">
        <v>4939</v>
      </c>
      <c r="C1957" s="11" t="s">
        <v>5375</v>
      </c>
      <c r="D1957" s="12" t="s">
        <v>5373</v>
      </c>
      <c r="E1957" s="12" t="s">
        <v>5374</v>
      </c>
      <c r="F1957" s="13" t="s">
        <v>20</v>
      </c>
      <c r="G1957" s="13" t="s">
        <v>18</v>
      </c>
      <c r="H1957" s="14"/>
      <c r="I1957" s="13" t="s">
        <v>17</v>
      </c>
      <c r="J1957" s="13" t="s">
        <v>16</v>
      </c>
      <c r="K1957" s="15">
        <v>1</v>
      </c>
    </row>
    <row r="1958" spans="1:11" ht="30" customHeight="1" x14ac:dyDescent="0.25">
      <c r="A1958" s="6" t="s">
        <v>5376</v>
      </c>
      <c r="B1958" s="6" t="s">
        <v>4939</v>
      </c>
      <c r="C1958" s="6" t="s">
        <v>850</v>
      </c>
      <c r="D1958" s="7" t="s">
        <v>5377</v>
      </c>
      <c r="E1958" s="7" t="s">
        <v>5378</v>
      </c>
      <c r="F1958" s="8" t="s">
        <v>20</v>
      </c>
      <c r="G1958" s="8" t="s">
        <v>18</v>
      </c>
      <c r="H1958" s="9"/>
      <c r="I1958" s="8" t="s">
        <v>17</v>
      </c>
      <c r="J1958" s="8" t="s">
        <v>16</v>
      </c>
      <c r="K1958" s="10">
        <v>1</v>
      </c>
    </row>
    <row r="1959" spans="1:11" ht="15" customHeight="1" x14ac:dyDescent="0.25">
      <c r="A1959" s="11" t="s">
        <v>5379</v>
      </c>
      <c r="B1959" s="11" t="s">
        <v>4939</v>
      </c>
      <c r="C1959" s="11" t="s">
        <v>5382</v>
      </c>
      <c r="D1959" s="12" t="s">
        <v>5380</v>
      </c>
      <c r="E1959" s="12" t="s">
        <v>5381</v>
      </c>
      <c r="F1959" s="13" t="s">
        <v>20</v>
      </c>
      <c r="G1959" s="13" t="s">
        <v>18</v>
      </c>
      <c r="H1959" s="14"/>
      <c r="I1959" s="13" t="s">
        <v>17</v>
      </c>
      <c r="J1959" s="13" t="s">
        <v>16</v>
      </c>
      <c r="K1959" s="15">
        <v>1</v>
      </c>
    </row>
    <row r="1960" spans="1:11" ht="30" customHeight="1" x14ac:dyDescent="0.25">
      <c r="A1960" s="6" t="s">
        <v>5383</v>
      </c>
      <c r="B1960" s="6" t="s">
        <v>4939</v>
      </c>
      <c r="C1960" s="6" t="s">
        <v>5386</v>
      </c>
      <c r="D1960" s="7" t="s">
        <v>5384</v>
      </c>
      <c r="E1960" s="7" t="s">
        <v>5385</v>
      </c>
      <c r="F1960" s="8" t="s">
        <v>20</v>
      </c>
      <c r="G1960" s="8" t="s">
        <v>18</v>
      </c>
      <c r="H1960" s="9"/>
      <c r="I1960" s="8" t="s">
        <v>17</v>
      </c>
      <c r="J1960" s="8" t="s">
        <v>16</v>
      </c>
      <c r="K1960" s="10">
        <v>1</v>
      </c>
    </row>
    <row r="1961" spans="1:11" ht="15" customHeight="1" x14ac:dyDescent="0.25">
      <c r="A1961" s="11" t="s">
        <v>5387</v>
      </c>
      <c r="B1961" s="11" t="s">
        <v>4939</v>
      </c>
      <c r="C1961" s="11" t="s">
        <v>5390</v>
      </c>
      <c r="D1961" s="12" t="s">
        <v>5388</v>
      </c>
      <c r="E1961" s="12" t="s">
        <v>5389</v>
      </c>
      <c r="F1961" s="13" t="s">
        <v>20</v>
      </c>
      <c r="G1961" s="13" t="s">
        <v>18</v>
      </c>
      <c r="H1961" s="14"/>
      <c r="I1961" s="13" t="s">
        <v>17</v>
      </c>
      <c r="J1961" s="13" t="s">
        <v>16</v>
      </c>
      <c r="K1961" s="15">
        <v>1</v>
      </c>
    </row>
    <row r="1962" spans="1:11" ht="60" customHeight="1" x14ac:dyDescent="0.25">
      <c r="A1962" s="6" t="s">
        <v>5391</v>
      </c>
      <c r="B1962" s="6" t="s">
        <v>4939</v>
      </c>
      <c r="C1962" s="6" t="s">
        <v>5394</v>
      </c>
      <c r="D1962" s="7" t="s">
        <v>5392</v>
      </c>
      <c r="E1962" s="7" t="s">
        <v>5393</v>
      </c>
      <c r="F1962" s="8" t="s">
        <v>20</v>
      </c>
      <c r="G1962" s="8" t="s">
        <v>18</v>
      </c>
      <c r="H1962" s="9"/>
      <c r="I1962" s="8" t="s">
        <v>17</v>
      </c>
      <c r="J1962" s="8" t="s">
        <v>16</v>
      </c>
      <c r="K1962" s="10">
        <v>1</v>
      </c>
    </row>
    <row r="1963" spans="1:11" ht="30" customHeight="1" x14ac:dyDescent="0.25">
      <c r="A1963" s="11" t="s">
        <v>5395</v>
      </c>
      <c r="B1963" s="11" t="s">
        <v>4939</v>
      </c>
      <c r="C1963" s="11" t="s">
        <v>5398</v>
      </c>
      <c r="D1963" s="12" t="s">
        <v>5396</v>
      </c>
      <c r="E1963" s="12" t="s">
        <v>5397</v>
      </c>
      <c r="F1963" s="13" t="s">
        <v>20</v>
      </c>
      <c r="G1963" s="13" t="s">
        <v>18</v>
      </c>
      <c r="H1963" s="14"/>
      <c r="I1963" s="13" t="s">
        <v>17</v>
      </c>
      <c r="J1963" s="13" t="s">
        <v>16</v>
      </c>
      <c r="K1963" s="15">
        <v>1</v>
      </c>
    </row>
    <row r="1964" spans="1:11" ht="15" customHeight="1" x14ac:dyDescent="0.25">
      <c r="A1964" s="6" t="s">
        <v>5399</v>
      </c>
      <c r="B1964" s="6" t="s">
        <v>4939</v>
      </c>
      <c r="C1964" s="6" t="s">
        <v>5402</v>
      </c>
      <c r="D1964" s="7" t="s">
        <v>5400</v>
      </c>
      <c r="E1964" s="7" t="s">
        <v>5401</v>
      </c>
      <c r="F1964" s="8" t="s">
        <v>20</v>
      </c>
      <c r="G1964" s="8" t="s">
        <v>18</v>
      </c>
      <c r="H1964" s="9"/>
      <c r="I1964" s="8" t="s">
        <v>17</v>
      </c>
      <c r="J1964" s="8" t="s">
        <v>16</v>
      </c>
      <c r="K1964" s="10">
        <v>1</v>
      </c>
    </row>
    <row r="1965" spans="1:11" ht="45" customHeight="1" x14ac:dyDescent="0.25">
      <c r="A1965" s="11" t="s">
        <v>5403</v>
      </c>
      <c r="B1965" s="11" t="s">
        <v>4939</v>
      </c>
      <c r="C1965" s="11" t="s">
        <v>5406</v>
      </c>
      <c r="D1965" s="12" t="s">
        <v>5404</v>
      </c>
      <c r="E1965" s="12" t="s">
        <v>5405</v>
      </c>
      <c r="F1965" s="13" t="s">
        <v>20</v>
      </c>
      <c r="G1965" s="13" t="s">
        <v>18</v>
      </c>
      <c r="H1965" s="14"/>
      <c r="I1965" s="13" t="s">
        <v>17</v>
      </c>
      <c r="J1965" s="13" t="s">
        <v>16</v>
      </c>
      <c r="K1965" s="15">
        <v>1</v>
      </c>
    </row>
    <row r="1966" spans="1:11" ht="30" customHeight="1" x14ac:dyDescent="0.25">
      <c r="A1966" s="6" t="s">
        <v>5407</v>
      </c>
      <c r="B1966" s="6" t="s">
        <v>4939</v>
      </c>
      <c r="C1966" s="6" t="s">
        <v>5409</v>
      </c>
      <c r="D1966" s="7" t="s">
        <v>4196</v>
      </c>
      <c r="E1966" s="7" t="s">
        <v>5408</v>
      </c>
      <c r="F1966" s="8" t="s">
        <v>20</v>
      </c>
      <c r="G1966" s="8" t="s">
        <v>18</v>
      </c>
      <c r="H1966" s="9"/>
      <c r="I1966" s="8" t="s">
        <v>17</v>
      </c>
      <c r="J1966" s="8" t="s">
        <v>16</v>
      </c>
      <c r="K1966" s="10">
        <v>1</v>
      </c>
    </row>
    <row r="1967" spans="1:11" ht="30" customHeight="1" x14ac:dyDescent="0.25">
      <c r="A1967" s="11" t="s">
        <v>5410</v>
      </c>
      <c r="B1967" s="11" t="s">
        <v>4939</v>
      </c>
      <c r="C1967" s="11" t="s">
        <v>5412</v>
      </c>
      <c r="D1967" s="12" t="s">
        <v>2988</v>
      </c>
      <c r="E1967" s="12" t="s">
        <v>5411</v>
      </c>
      <c r="F1967" s="13" t="s">
        <v>20</v>
      </c>
      <c r="G1967" s="13" t="s">
        <v>18</v>
      </c>
      <c r="H1967" s="14"/>
      <c r="I1967" s="13" t="s">
        <v>17</v>
      </c>
      <c r="J1967" s="13" t="s">
        <v>16</v>
      </c>
      <c r="K1967" s="15">
        <v>1</v>
      </c>
    </row>
    <row r="1968" spans="1:11" ht="15" customHeight="1" x14ac:dyDescent="0.25">
      <c r="A1968" s="16" t="s">
        <v>5413</v>
      </c>
      <c r="B1968" s="16" t="s">
        <v>5414</v>
      </c>
      <c r="C1968" s="16"/>
      <c r="D1968" s="17"/>
      <c r="E1968" s="17" t="s">
        <v>14</v>
      </c>
      <c r="F1968" s="18" t="s">
        <v>13</v>
      </c>
      <c r="G1968" s="18" t="s">
        <v>18</v>
      </c>
      <c r="H1968" s="19"/>
      <c r="I1968" s="18" t="s">
        <v>17</v>
      </c>
      <c r="J1968" s="18" t="s">
        <v>16</v>
      </c>
      <c r="K1968" s="20">
        <v>1</v>
      </c>
    </row>
    <row r="1969" spans="1:11" ht="15" customHeight="1" x14ac:dyDescent="0.25">
      <c r="A1969" s="11" t="s">
        <v>5415</v>
      </c>
      <c r="B1969" s="11" t="s">
        <v>5414</v>
      </c>
      <c r="C1969" s="11" t="s">
        <v>5417</v>
      </c>
      <c r="D1969" s="12"/>
      <c r="E1969" s="12" t="s">
        <v>5416</v>
      </c>
      <c r="F1969" s="13" t="s">
        <v>20</v>
      </c>
      <c r="G1969" s="13" t="s">
        <v>18</v>
      </c>
      <c r="H1969" s="14"/>
      <c r="I1969" s="13" t="s">
        <v>17</v>
      </c>
      <c r="J1969" s="13" t="s">
        <v>16</v>
      </c>
      <c r="K1969" s="15">
        <v>1</v>
      </c>
    </row>
    <row r="1970" spans="1:11" ht="15" customHeight="1" x14ac:dyDescent="0.25">
      <c r="A1970" s="6" t="s">
        <v>5418</v>
      </c>
      <c r="B1970" s="6" t="s">
        <v>5414</v>
      </c>
      <c r="C1970" s="6" t="s">
        <v>5420</v>
      </c>
      <c r="D1970" s="7"/>
      <c r="E1970" s="7" t="s">
        <v>5419</v>
      </c>
      <c r="F1970" s="8" t="s">
        <v>20</v>
      </c>
      <c r="G1970" s="8" t="s">
        <v>18</v>
      </c>
      <c r="H1970" s="9"/>
      <c r="I1970" s="8" t="s">
        <v>17</v>
      </c>
      <c r="J1970" s="8" t="s">
        <v>16</v>
      </c>
      <c r="K1970" s="10">
        <v>1</v>
      </c>
    </row>
    <row r="1971" spans="1:11" ht="15" customHeight="1" x14ac:dyDescent="0.25">
      <c r="A1971" s="11" t="s">
        <v>5421</v>
      </c>
      <c r="B1971" s="11" t="s">
        <v>5414</v>
      </c>
      <c r="C1971" s="11" t="s">
        <v>5423</v>
      </c>
      <c r="D1971" s="12"/>
      <c r="E1971" s="12" t="s">
        <v>5422</v>
      </c>
      <c r="F1971" s="13" t="s">
        <v>20</v>
      </c>
      <c r="G1971" s="13" t="s">
        <v>18</v>
      </c>
      <c r="H1971" s="14"/>
      <c r="I1971" s="13" t="s">
        <v>17</v>
      </c>
      <c r="J1971" s="13" t="s">
        <v>16</v>
      </c>
      <c r="K1971" s="15">
        <v>1</v>
      </c>
    </row>
    <row r="1972" spans="1:11" ht="15" customHeight="1" x14ac:dyDescent="0.25">
      <c r="A1972" s="6" t="s">
        <v>5424</v>
      </c>
      <c r="B1972" s="6" t="s">
        <v>5414</v>
      </c>
      <c r="C1972" s="6" t="s">
        <v>5426</v>
      </c>
      <c r="D1972" s="7"/>
      <c r="E1972" s="7" t="s">
        <v>5425</v>
      </c>
      <c r="F1972" s="8" t="s">
        <v>20</v>
      </c>
      <c r="G1972" s="8" t="s">
        <v>18</v>
      </c>
      <c r="H1972" s="9"/>
      <c r="I1972" s="8" t="s">
        <v>17</v>
      </c>
      <c r="J1972" s="8" t="s">
        <v>16</v>
      </c>
      <c r="K1972" s="10">
        <v>1</v>
      </c>
    </row>
    <row r="1973" spans="1:11" ht="30" customHeight="1" x14ac:dyDescent="0.25">
      <c r="A1973" s="11" t="s">
        <v>5427</v>
      </c>
      <c r="B1973" s="11" t="s">
        <v>5414</v>
      </c>
      <c r="C1973" s="11" t="s">
        <v>5429</v>
      </c>
      <c r="D1973" s="12"/>
      <c r="E1973" s="12" t="s">
        <v>5428</v>
      </c>
      <c r="F1973" s="13" t="s">
        <v>20</v>
      </c>
      <c r="G1973" s="13" t="s">
        <v>18</v>
      </c>
      <c r="H1973" s="14"/>
      <c r="I1973" s="13" t="s">
        <v>17</v>
      </c>
      <c r="J1973" s="13" t="s">
        <v>16</v>
      </c>
      <c r="K1973" s="15">
        <v>1</v>
      </c>
    </row>
    <row r="1974" spans="1:11" ht="30" customHeight="1" x14ac:dyDescent="0.25">
      <c r="A1974" s="6" t="s">
        <v>5430</v>
      </c>
      <c r="B1974" s="6" t="s">
        <v>5414</v>
      </c>
      <c r="C1974" s="6" t="s">
        <v>5432</v>
      </c>
      <c r="D1974" s="7"/>
      <c r="E1974" s="7" t="s">
        <v>5431</v>
      </c>
      <c r="F1974" s="8" t="s">
        <v>20</v>
      </c>
      <c r="G1974" s="8" t="s">
        <v>18</v>
      </c>
      <c r="H1974" s="9"/>
      <c r="I1974" s="8" t="s">
        <v>17</v>
      </c>
      <c r="J1974" s="8" t="s">
        <v>16</v>
      </c>
      <c r="K1974" s="10">
        <v>1</v>
      </c>
    </row>
    <row r="1975" spans="1:11" ht="15" customHeight="1" x14ac:dyDescent="0.25">
      <c r="A1975" s="11" t="s">
        <v>5433</v>
      </c>
      <c r="B1975" s="11" t="s">
        <v>5414</v>
      </c>
      <c r="C1975" s="11" t="s">
        <v>5435</v>
      </c>
      <c r="D1975" s="12"/>
      <c r="E1975" s="12" t="s">
        <v>5434</v>
      </c>
      <c r="F1975" s="13" t="s">
        <v>20</v>
      </c>
      <c r="G1975" s="13" t="s">
        <v>18</v>
      </c>
      <c r="H1975" s="14"/>
      <c r="I1975" s="13" t="s">
        <v>17</v>
      </c>
      <c r="J1975" s="13" t="s">
        <v>16</v>
      </c>
      <c r="K1975" s="15">
        <v>1</v>
      </c>
    </row>
    <row r="1976" spans="1:11" ht="30" customHeight="1" x14ac:dyDescent="0.25">
      <c r="A1976" s="6" t="s">
        <v>5436</v>
      </c>
      <c r="B1976" s="6" t="s">
        <v>5414</v>
      </c>
      <c r="C1976" s="6" t="s">
        <v>5438</v>
      </c>
      <c r="D1976" s="7"/>
      <c r="E1976" s="7" t="s">
        <v>5437</v>
      </c>
      <c r="F1976" s="8" t="s">
        <v>20</v>
      </c>
      <c r="G1976" s="8" t="s">
        <v>18</v>
      </c>
      <c r="H1976" s="9"/>
      <c r="I1976" s="8" t="s">
        <v>17</v>
      </c>
      <c r="J1976" s="8" t="s">
        <v>16</v>
      </c>
      <c r="K1976" s="10">
        <v>1</v>
      </c>
    </row>
    <row r="1977" spans="1:11" ht="30" customHeight="1" x14ac:dyDescent="0.25">
      <c r="A1977" s="11" t="s">
        <v>5439</v>
      </c>
      <c r="B1977" s="11" t="s">
        <v>5414</v>
      </c>
      <c r="C1977" s="11" t="s">
        <v>5441</v>
      </c>
      <c r="D1977" s="12"/>
      <c r="E1977" s="12" t="s">
        <v>5440</v>
      </c>
      <c r="F1977" s="13" t="s">
        <v>20</v>
      </c>
      <c r="G1977" s="13" t="s">
        <v>18</v>
      </c>
      <c r="H1977" s="14"/>
      <c r="I1977" s="13" t="s">
        <v>17</v>
      </c>
      <c r="J1977" s="13" t="s">
        <v>16</v>
      </c>
      <c r="K1977" s="15">
        <v>1</v>
      </c>
    </row>
    <row r="1978" spans="1:11" ht="75" customHeight="1" x14ac:dyDescent="0.25">
      <c r="A1978" s="6" t="s">
        <v>5442</v>
      </c>
      <c r="B1978" s="6" t="s">
        <v>5414</v>
      </c>
      <c r="C1978" s="6" t="s">
        <v>5444</v>
      </c>
      <c r="D1978" s="7"/>
      <c r="E1978" s="7" t="s">
        <v>5443</v>
      </c>
      <c r="F1978" s="8" t="s">
        <v>20</v>
      </c>
      <c r="G1978" s="8" t="s">
        <v>18</v>
      </c>
      <c r="H1978" s="9"/>
      <c r="I1978" s="8" t="s">
        <v>17</v>
      </c>
      <c r="J1978" s="8" t="s">
        <v>16</v>
      </c>
      <c r="K1978" s="10">
        <v>1</v>
      </c>
    </row>
    <row r="1979" spans="1:11" ht="15" customHeight="1" x14ac:dyDescent="0.25">
      <c r="A1979" s="11" t="s">
        <v>5445</v>
      </c>
      <c r="B1979" s="11" t="s">
        <v>5414</v>
      </c>
      <c r="C1979" s="11" t="s">
        <v>5447</v>
      </c>
      <c r="D1979" s="12"/>
      <c r="E1979" s="12" t="s">
        <v>5446</v>
      </c>
      <c r="F1979" s="13" t="s">
        <v>20</v>
      </c>
      <c r="G1979" s="13" t="s">
        <v>18</v>
      </c>
      <c r="H1979" s="14"/>
      <c r="I1979" s="13" t="s">
        <v>17</v>
      </c>
      <c r="J1979" s="13" t="s">
        <v>16</v>
      </c>
      <c r="K1979" s="15">
        <v>1</v>
      </c>
    </row>
    <row r="1980" spans="1:11" ht="15" customHeight="1" x14ac:dyDescent="0.25">
      <c r="A1980" s="6" t="s">
        <v>5448</v>
      </c>
      <c r="B1980" s="6" t="s">
        <v>5414</v>
      </c>
      <c r="C1980" s="6" t="s">
        <v>5450</v>
      </c>
      <c r="D1980" s="7"/>
      <c r="E1980" s="7" t="s">
        <v>5449</v>
      </c>
      <c r="F1980" s="8" t="s">
        <v>20</v>
      </c>
      <c r="G1980" s="8" t="s">
        <v>18</v>
      </c>
      <c r="H1980" s="9"/>
      <c r="I1980" s="8" t="s">
        <v>17</v>
      </c>
      <c r="J1980" s="8" t="s">
        <v>16</v>
      </c>
      <c r="K1980" s="10">
        <v>1</v>
      </c>
    </row>
    <row r="1981" spans="1:11" ht="30" customHeight="1" x14ac:dyDescent="0.25">
      <c r="A1981" s="11" t="s">
        <v>5451</v>
      </c>
      <c r="B1981" s="11" t="s">
        <v>5414</v>
      </c>
      <c r="C1981" s="11" t="s">
        <v>5453</v>
      </c>
      <c r="D1981" s="12"/>
      <c r="E1981" s="12" t="s">
        <v>5452</v>
      </c>
      <c r="F1981" s="13" t="s">
        <v>20</v>
      </c>
      <c r="G1981" s="13" t="s">
        <v>18</v>
      </c>
      <c r="H1981" s="14"/>
      <c r="I1981" s="13" t="s">
        <v>17</v>
      </c>
      <c r="J1981" s="13" t="s">
        <v>16</v>
      </c>
      <c r="K1981" s="15">
        <v>1</v>
      </c>
    </row>
    <row r="1982" spans="1:11" ht="15" customHeight="1" x14ac:dyDescent="0.25">
      <c r="A1982" s="6" t="s">
        <v>5454</v>
      </c>
      <c r="B1982" s="6" t="s">
        <v>5414</v>
      </c>
      <c r="C1982" s="6" t="s">
        <v>5456</v>
      </c>
      <c r="D1982" s="7"/>
      <c r="E1982" s="7" t="s">
        <v>5455</v>
      </c>
      <c r="F1982" s="8" t="s">
        <v>20</v>
      </c>
      <c r="G1982" s="8" t="s">
        <v>18</v>
      </c>
      <c r="H1982" s="9"/>
      <c r="I1982" s="8" t="s">
        <v>17</v>
      </c>
      <c r="J1982" s="8" t="s">
        <v>16</v>
      </c>
      <c r="K1982" s="10">
        <v>1</v>
      </c>
    </row>
    <row r="1983" spans="1:11" ht="60" customHeight="1" x14ac:dyDescent="0.25">
      <c r="A1983" s="11" t="s">
        <v>5457</v>
      </c>
      <c r="B1983" s="11" t="s">
        <v>5414</v>
      </c>
      <c r="C1983" s="11" t="s">
        <v>5459</v>
      </c>
      <c r="D1983" s="12"/>
      <c r="E1983" s="12" t="s">
        <v>5458</v>
      </c>
      <c r="F1983" s="13" t="s">
        <v>20</v>
      </c>
      <c r="G1983" s="13" t="s">
        <v>18</v>
      </c>
      <c r="H1983" s="14"/>
      <c r="I1983" s="13" t="s">
        <v>17</v>
      </c>
      <c r="J1983" s="13" t="s">
        <v>16</v>
      </c>
      <c r="K1983" s="15">
        <v>1</v>
      </c>
    </row>
    <row r="1984" spans="1:11" ht="30" customHeight="1" x14ac:dyDescent="0.25">
      <c r="A1984" s="6" t="s">
        <v>5460</v>
      </c>
      <c r="B1984" s="6" t="s">
        <v>5414</v>
      </c>
      <c r="C1984" s="6" t="s">
        <v>5462</v>
      </c>
      <c r="D1984" s="7"/>
      <c r="E1984" s="7" t="s">
        <v>5461</v>
      </c>
      <c r="F1984" s="8" t="s">
        <v>20</v>
      </c>
      <c r="G1984" s="8" t="s">
        <v>18</v>
      </c>
      <c r="H1984" s="9"/>
      <c r="I1984" s="8" t="s">
        <v>17</v>
      </c>
      <c r="J1984" s="8" t="s">
        <v>16</v>
      </c>
      <c r="K1984" s="10">
        <v>1</v>
      </c>
    </row>
    <row r="1985" spans="1:11" ht="30" customHeight="1" x14ac:dyDescent="0.25">
      <c r="A1985" s="11" t="s">
        <v>5463</v>
      </c>
      <c r="B1985" s="11" t="s">
        <v>5414</v>
      </c>
      <c r="C1985" s="11" t="s">
        <v>5465</v>
      </c>
      <c r="D1985" s="12"/>
      <c r="E1985" s="12" t="s">
        <v>5464</v>
      </c>
      <c r="F1985" s="13" t="s">
        <v>20</v>
      </c>
      <c r="G1985" s="13" t="s">
        <v>18</v>
      </c>
      <c r="H1985" s="14"/>
      <c r="I1985" s="13" t="s">
        <v>17</v>
      </c>
      <c r="J1985" s="13" t="s">
        <v>16</v>
      </c>
      <c r="K1985" s="15">
        <v>1</v>
      </c>
    </row>
    <row r="1986" spans="1:11" ht="30" customHeight="1" x14ac:dyDescent="0.25">
      <c r="A1986" s="6" t="s">
        <v>5466</v>
      </c>
      <c r="B1986" s="6" t="s">
        <v>5414</v>
      </c>
      <c r="C1986" s="6" t="s">
        <v>5467</v>
      </c>
      <c r="D1986" s="7"/>
      <c r="E1986" s="7" t="s">
        <v>5464</v>
      </c>
      <c r="F1986" s="8" t="s">
        <v>20</v>
      </c>
      <c r="G1986" s="8" t="s">
        <v>18</v>
      </c>
      <c r="H1986" s="9"/>
      <c r="I1986" s="8" t="s">
        <v>17</v>
      </c>
      <c r="J1986" s="8" t="s">
        <v>16</v>
      </c>
      <c r="K1986" s="10">
        <v>1</v>
      </c>
    </row>
    <row r="1987" spans="1:11" ht="30" customHeight="1" x14ac:dyDescent="0.25">
      <c r="A1987" s="11" t="s">
        <v>5468</v>
      </c>
      <c r="B1987" s="11" t="s">
        <v>5414</v>
      </c>
      <c r="C1987" s="11" t="s">
        <v>5469</v>
      </c>
      <c r="D1987" s="12"/>
      <c r="E1987" s="12" t="s">
        <v>5464</v>
      </c>
      <c r="F1987" s="13" t="s">
        <v>20</v>
      </c>
      <c r="G1987" s="13" t="s">
        <v>18</v>
      </c>
      <c r="H1987" s="14"/>
      <c r="I1987" s="13" t="s">
        <v>17</v>
      </c>
      <c r="J1987" s="13" t="s">
        <v>16</v>
      </c>
      <c r="K1987" s="15">
        <v>1</v>
      </c>
    </row>
    <row r="1988" spans="1:11" ht="30" customHeight="1" x14ac:dyDescent="0.25">
      <c r="A1988" s="11" t="s">
        <v>22121</v>
      </c>
      <c r="B1988" s="11" t="s">
        <v>5414</v>
      </c>
      <c r="C1988" s="11" t="s">
        <v>22122</v>
      </c>
      <c r="D1988" s="12"/>
      <c r="E1988" s="12" t="s">
        <v>5464</v>
      </c>
      <c r="F1988" s="13" t="s">
        <v>20</v>
      </c>
      <c r="G1988" s="13" t="s">
        <v>18</v>
      </c>
      <c r="H1988" s="14"/>
      <c r="I1988" s="13" t="s">
        <v>17</v>
      </c>
      <c r="J1988" s="13" t="s">
        <v>16</v>
      </c>
      <c r="K1988" s="15">
        <v>1</v>
      </c>
    </row>
    <row r="1989" spans="1:11" ht="45" customHeight="1" x14ac:dyDescent="0.25">
      <c r="A1989" s="6" t="s">
        <v>5470</v>
      </c>
      <c r="B1989" s="6" t="s">
        <v>5414</v>
      </c>
      <c r="C1989" s="6" t="s">
        <v>5472</v>
      </c>
      <c r="D1989" s="7"/>
      <c r="E1989" s="7" t="s">
        <v>5471</v>
      </c>
      <c r="F1989" s="8" t="s">
        <v>20</v>
      </c>
      <c r="G1989" s="8" t="s">
        <v>18</v>
      </c>
      <c r="H1989" s="9"/>
      <c r="I1989" s="8" t="s">
        <v>17</v>
      </c>
      <c r="J1989" s="8" t="s">
        <v>16</v>
      </c>
      <c r="K1989" s="10">
        <v>1</v>
      </c>
    </row>
    <row r="1990" spans="1:11" ht="30" customHeight="1" x14ac:dyDescent="0.25">
      <c r="A1990" s="11" t="s">
        <v>5473</v>
      </c>
      <c r="B1990" s="11" t="s">
        <v>5414</v>
      </c>
      <c r="C1990" s="11" t="s">
        <v>5475</v>
      </c>
      <c r="D1990" s="12"/>
      <c r="E1990" s="12" t="s">
        <v>5474</v>
      </c>
      <c r="F1990" s="13" t="s">
        <v>20</v>
      </c>
      <c r="G1990" s="13" t="s">
        <v>18</v>
      </c>
      <c r="H1990" s="14"/>
      <c r="I1990" s="13" t="s">
        <v>17</v>
      </c>
      <c r="J1990" s="13" t="s">
        <v>16</v>
      </c>
      <c r="K1990" s="15">
        <v>1</v>
      </c>
    </row>
    <row r="1991" spans="1:11" ht="30" customHeight="1" x14ac:dyDescent="0.25">
      <c r="A1991" s="6" t="s">
        <v>5476</v>
      </c>
      <c r="B1991" s="6" t="s">
        <v>5414</v>
      </c>
      <c r="C1991" s="6" t="s">
        <v>5478</v>
      </c>
      <c r="D1991" s="7"/>
      <c r="E1991" s="7" t="s">
        <v>5477</v>
      </c>
      <c r="F1991" s="8" t="s">
        <v>20</v>
      </c>
      <c r="G1991" s="8" t="s">
        <v>18</v>
      </c>
      <c r="H1991" s="9"/>
      <c r="I1991" s="8" t="s">
        <v>17</v>
      </c>
      <c r="J1991" s="8" t="s">
        <v>16</v>
      </c>
      <c r="K1991" s="10">
        <v>1</v>
      </c>
    </row>
    <row r="1992" spans="1:11" ht="45" customHeight="1" x14ac:dyDescent="0.25">
      <c r="A1992" s="11" t="s">
        <v>5479</v>
      </c>
      <c r="B1992" s="11" t="s">
        <v>5414</v>
      </c>
      <c r="C1992" s="11" t="s">
        <v>5481</v>
      </c>
      <c r="D1992" s="12"/>
      <c r="E1992" s="12" t="s">
        <v>5480</v>
      </c>
      <c r="F1992" s="13" t="s">
        <v>20</v>
      </c>
      <c r="G1992" s="13" t="s">
        <v>18</v>
      </c>
      <c r="H1992" s="14"/>
      <c r="I1992" s="13" t="s">
        <v>17</v>
      </c>
      <c r="J1992" s="13" t="s">
        <v>16</v>
      </c>
      <c r="K1992" s="15">
        <v>1</v>
      </c>
    </row>
    <row r="1993" spans="1:11" ht="45" customHeight="1" x14ac:dyDescent="0.25">
      <c r="A1993" s="6" t="s">
        <v>5482</v>
      </c>
      <c r="B1993" s="6" t="s">
        <v>5414</v>
      </c>
      <c r="C1993" s="6" t="s">
        <v>5483</v>
      </c>
      <c r="D1993" s="7"/>
      <c r="E1993" s="7" t="s">
        <v>5480</v>
      </c>
      <c r="F1993" s="8" t="s">
        <v>20</v>
      </c>
      <c r="G1993" s="8" t="s">
        <v>18</v>
      </c>
      <c r="H1993" s="9"/>
      <c r="I1993" s="8" t="s">
        <v>17</v>
      </c>
      <c r="J1993" s="8" t="s">
        <v>16</v>
      </c>
      <c r="K1993" s="10">
        <v>1</v>
      </c>
    </row>
    <row r="1994" spans="1:11" ht="45" customHeight="1" x14ac:dyDescent="0.25">
      <c r="A1994" s="6" t="s">
        <v>22119</v>
      </c>
      <c r="B1994" s="6" t="s">
        <v>5414</v>
      </c>
      <c r="C1994" s="6" t="s">
        <v>22120</v>
      </c>
      <c r="D1994" s="7"/>
      <c r="E1994" s="7" t="s">
        <v>5480</v>
      </c>
      <c r="F1994" s="8" t="s">
        <v>20</v>
      </c>
      <c r="G1994" s="8" t="s">
        <v>18</v>
      </c>
      <c r="H1994" s="9"/>
      <c r="I1994" s="8" t="s">
        <v>17</v>
      </c>
      <c r="J1994" s="8" t="s">
        <v>16</v>
      </c>
      <c r="K1994" s="10">
        <v>1</v>
      </c>
    </row>
    <row r="1995" spans="1:11" ht="15" customHeight="1" x14ac:dyDescent="0.25">
      <c r="A1995" s="1" t="s">
        <v>5484</v>
      </c>
      <c r="B1995" s="1" t="s">
        <v>5485</v>
      </c>
      <c r="C1995" s="1"/>
      <c r="D1995" s="2"/>
      <c r="E1995" s="17" t="s">
        <v>14</v>
      </c>
      <c r="F1995" s="3" t="s">
        <v>13</v>
      </c>
      <c r="G1995" s="3" t="s">
        <v>18</v>
      </c>
      <c r="H1995" s="4"/>
      <c r="I1995" s="3" t="s">
        <v>17</v>
      </c>
      <c r="J1995" s="3" t="s">
        <v>16</v>
      </c>
      <c r="K1995" s="5">
        <v>1</v>
      </c>
    </row>
    <row r="1996" spans="1:11" ht="15" customHeight="1" x14ac:dyDescent="0.25">
      <c r="A1996" s="6" t="s">
        <v>5486</v>
      </c>
      <c r="B1996" s="6" t="s">
        <v>5485</v>
      </c>
      <c r="C1996" s="6" t="s">
        <v>259</v>
      </c>
      <c r="D1996" s="7" t="s">
        <v>5487</v>
      </c>
      <c r="E1996" s="7" t="s">
        <v>5487</v>
      </c>
      <c r="F1996" s="8" t="s">
        <v>20</v>
      </c>
      <c r="G1996" s="8" t="s">
        <v>18</v>
      </c>
      <c r="H1996" s="9"/>
      <c r="I1996" s="8" t="s">
        <v>17</v>
      </c>
      <c r="J1996" s="8" t="s">
        <v>16</v>
      </c>
      <c r="K1996" s="10">
        <v>1</v>
      </c>
    </row>
    <row r="1997" spans="1:11" ht="15" customHeight="1" x14ac:dyDescent="0.25">
      <c r="A1997" s="11" t="s">
        <v>5488</v>
      </c>
      <c r="B1997" s="11" t="s">
        <v>5485</v>
      </c>
      <c r="C1997" s="11" t="s">
        <v>273</v>
      </c>
      <c r="D1997" s="12" t="s">
        <v>5489</v>
      </c>
      <c r="E1997" s="12" t="s">
        <v>5489</v>
      </c>
      <c r="F1997" s="13" t="s">
        <v>20</v>
      </c>
      <c r="G1997" s="13" t="s">
        <v>18</v>
      </c>
      <c r="H1997" s="14"/>
      <c r="I1997" s="13" t="s">
        <v>17</v>
      </c>
      <c r="J1997" s="13" t="s">
        <v>16</v>
      </c>
      <c r="K1997" s="15">
        <v>1</v>
      </c>
    </row>
    <row r="1998" spans="1:11" ht="15" customHeight="1" x14ac:dyDescent="0.25">
      <c r="A1998" s="6" t="s">
        <v>5490</v>
      </c>
      <c r="B1998" s="6" t="s">
        <v>5485</v>
      </c>
      <c r="C1998" s="6" t="s">
        <v>297</v>
      </c>
      <c r="D1998" s="7" t="s">
        <v>5491</v>
      </c>
      <c r="E1998" s="7" t="s">
        <v>5491</v>
      </c>
      <c r="F1998" s="8" t="s">
        <v>20</v>
      </c>
      <c r="G1998" s="8" t="s">
        <v>18</v>
      </c>
      <c r="H1998" s="9"/>
      <c r="I1998" s="8" t="s">
        <v>17</v>
      </c>
      <c r="J1998" s="8" t="s">
        <v>16</v>
      </c>
      <c r="K1998" s="10">
        <v>1</v>
      </c>
    </row>
    <row r="1999" spans="1:11" ht="15" customHeight="1" x14ac:dyDescent="0.25">
      <c r="A1999" s="11" t="s">
        <v>5492</v>
      </c>
      <c r="B1999" s="11" t="s">
        <v>5485</v>
      </c>
      <c r="C1999" s="11" t="s">
        <v>312</v>
      </c>
      <c r="D1999" s="12" t="s">
        <v>5493</v>
      </c>
      <c r="E1999" s="12" t="s">
        <v>5493</v>
      </c>
      <c r="F1999" s="13" t="s">
        <v>20</v>
      </c>
      <c r="G1999" s="13" t="s">
        <v>18</v>
      </c>
      <c r="H1999" s="14"/>
      <c r="I1999" s="13" t="s">
        <v>17</v>
      </c>
      <c r="J1999" s="13" t="s">
        <v>16</v>
      </c>
      <c r="K1999" s="15">
        <v>1</v>
      </c>
    </row>
    <row r="2000" spans="1:11" ht="15" customHeight="1" x14ac:dyDescent="0.25">
      <c r="A2000" s="6" t="s">
        <v>5494</v>
      </c>
      <c r="B2000" s="6" t="s">
        <v>5485</v>
      </c>
      <c r="C2000" s="6" t="s">
        <v>324</v>
      </c>
      <c r="D2000" s="7" t="s">
        <v>5495</v>
      </c>
      <c r="E2000" s="7" t="s">
        <v>5495</v>
      </c>
      <c r="F2000" s="8" t="s">
        <v>20</v>
      </c>
      <c r="G2000" s="8" t="s">
        <v>18</v>
      </c>
      <c r="H2000" s="9"/>
      <c r="I2000" s="8" t="s">
        <v>17</v>
      </c>
      <c r="J2000" s="8" t="s">
        <v>16</v>
      </c>
      <c r="K2000" s="10">
        <v>1</v>
      </c>
    </row>
    <row r="2001" spans="1:11" ht="30" customHeight="1" x14ac:dyDescent="0.25">
      <c r="A2001" s="11" t="s">
        <v>5496</v>
      </c>
      <c r="B2001" s="11" t="s">
        <v>5485</v>
      </c>
      <c r="C2001" s="11" t="s">
        <v>336</v>
      </c>
      <c r="D2001" s="12" t="s">
        <v>5497</v>
      </c>
      <c r="E2001" s="12" t="s">
        <v>5497</v>
      </c>
      <c r="F2001" s="13" t="s">
        <v>20</v>
      </c>
      <c r="G2001" s="13" t="s">
        <v>18</v>
      </c>
      <c r="H2001" s="14"/>
      <c r="I2001" s="13" t="s">
        <v>17</v>
      </c>
      <c r="J2001" s="13" t="s">
        <v>16</v>
      </c>
      <c r="K2001" s="15">
        <v>1</v>
      </c>
    </row>
    <row r="2002" spans="1:11" ht="15" customHeight="1" x14ac:dyDescent="0.25">
      <c r="A2002" s="6" t="s">
        <v>5498</v>
      </c>
      <c r="B2002" s="6" t="s">
        <v>5485</v>
      </c>
      <c r="C2002" s="6" t="s">
        <v>356</v>
      </c>
      <c r="D2002" s="7" t="s">
        <v>5499</v>
      </c>
      <c r="E2002" s="7" t="s">
        <v>5499</v>
      </c>
      <c r="F2002" s="8" t="s">
        <v>20</v>
      </c>
      <c r="G2002" s="8" t="s">
        <v>18</v>
      </c>
      <c r="H2002" s="9"/>
      <c r="I2002" s="8" t="s">
        <v>17</v>
      </c>
      <c r="J2002" s="8" t="s">
        <v>16</v>
      </c>
      <c r="K2002" s="10">
        <v>1</v>
      </c>
    </row>
    <row r="2003" spans="1:11" ht="15" customHeight="1" x14ac:dyDescent="0.25">
      <c r="A2003" s="11" t="s">
        <v>5500</v>
      </c>
      <c r="B2003" s="11" t="s">
        <v>5485</v>
      </c>
      <c r="C2003" s="11" t="s">
        <v>380</v>
      </c>
      <c r="D2003" s="12" t="s">
        <v>5501</v>
      </c>
      <c r="E2003" s="12" t="s">
        <v>5501</v>
      </c>
      <c r="F2003" s="13" t="s">
        <v>20</v>
      </c>
      <c r="G2003" s="13" t="s">
        <v>18</v>
      </c>
      <c r="H2003" s="14"/>
      <c r="I2003" s="13" t="s">
        <v>17</v>
      </c>
      <c r="J2003" s="13" t="s">
        <v>16</v>
      </c>
      <c r="K2003" s="15">
        <v>1</v>
      </c>
    </row>
    <row r="2004" spans="1:11" ht="15" customHeight="1" x14ac:dyDescent="0.25">
      <c r="A2004" s="6" t="s">
        <v>5502</v>
      </c>
      <c r="B2004" s="6" t="s">
        <v>5485</v>
      </c>
      <c r="C2004" s="6" t="s">
        <v>382</v>
      </c>
      <c r="D2004" s="7" t="s">
        <v>5503</v>
      </c>
      <c r="E2004" s="7" t="s">
        <v>5503</v>
      </c>
      <c r="F2004" s="8" t="s">
        <v>20</v>
      </c>
      <c r="G2004" s="8" t="s">
        <v>18</v>
      </c>
      <c r="H2004" s="9"/>
      <c r="I2004" s="8" t="s">
        <v>17</v>
      </c>
      <c r="J2004" s="8" t="s">
        <v>16</v>
      </c>
      <c r="K2004" s="10">
        <v>1</v>
      </c>
    </row>
    <row r="2005" spans="1:11" ht="15" customHeight="1" x14ac:dyDescent="0.25">
      <c r="A2005" s="11" t="s">
        <v>5504</v>
      </c>
      <c r="B2005" s="11" t="s">
        <v>5485</v>
      </c>
      <c r="C2005" s="11" t="s">
        <v>414</v>
      </c>
      <c r="D2005" s="12" t="s">
        <v>5505</v>
      </c>
      <c r="E2005" s="12" t="s">
        <v>5505</v>
      </c>
      <c r="F2005" s="13" t="s">
        <v>20</v>
      </c>
      <c r="G2005" s="13" t="s">
        <v>18</v>
      </c>
      <c r="H2005" s="14"/>
      <c r="I2005" s="13" t="s">
        <v>17</v>
      </c>
      <c r="J2005" s="13" t="s">
        <v>16</v>
      </c>
      <c r="K2005" s="15">
        <v>1</v>
      </c>
    </row>
    <row r="2006" spans="1:11" ht="15" customHeight="1" x14ac:dyDescent="0.25">
      <c r="A2006" s="6" t="s">
        <v>5506</v>
      </c>
      <c r="B2006" s="6" t="s">
        <v>5485</v>
      </c>
      <c r="C2006" s="6" t="s">
        <v>432</v>
      </c>
      <c r="D2006" s="7" t="s">
        <v>5507</v>
      </c>
      <c r="E2006" s="7" t="s">
        <v>5507</v>
      </c>
      <c r="F2006" s="8" t="s">
        <v>20</v>
      </c>
      <c r="G2006" s="8" t="s">
        <v>18</v>
      </c>
      <c r="H2006" s="9"/>
      <c r="I2006" s="8" t="s">
        <v>17</v>
      </c>
      <c r="J2006" s="8" t="s">
        <v>16</v>
      </c>
      <c r="K2006" s="10">
        <v>1</v>
      </c>
    </row>
    <row r="2007" spans="1:11" ht="30" customHeight="1" x14ac:dyDescent="0.25">
      <c r="A2007" s="11" t="s">
        <v>5508</v>
      </c>
      <c r="B2007" s="11" t="s">
        <v>5485</v>
      </c>
      <c r="C2007" s="11" t="s">
        <v>436</v>
      </c>
      <c r="D2007" s="12" t="s">
        <v>5509</v>
      </c>
      <c r="E2007" s="12" t="s">
        <v>5509</v>
      </c>
      <c r="F2007" s="13" t="s">
        <v>20</v>
      </c>
      <c r="G2007" s="13" t="s">
        <v>18</v>
      </c>
      <c r="H2007" s="14"/>
      <c r="I2007" s="13" t="s">
        <v>17</v>
      </c>
      <c r="J2007" s="13" t="s">
        <v>16</v>
      </c>
      <c r="K2007" s="15">
        <v>1</v>
      </c>
    </row>
    <row r="2008" spans="1:11" ht="15" customHeight="1" x14ac:dyDescent="0.25">
      <c r="A2008" s="6" t="s">
        <v>5510</v>
      </c>
      <c r="B2008" s="6" t="s">
        <v>5485</v>
      </c>
      <c r="C2008" s="6" t="s">
        <v>448</v>
      </c>
      <c r="D2008" s="7" t="s">
        <v>5511</v>
      </c>
      <c r="E2008" s="7" t="s">
        <v>5511</v>
      </c>
      <c r="F2008" s="8" t="s">
        <v>20</v>
      </c>
      <c r="G2008" s="8" t="s">
        <v>18</v>
      </c>
      <c r="H2008" s="9"/>
      <c r="I2008" s="8" t="s">
        <v>17</v>
      </c>
      <c r="J2008" s="8" t="s">
        <v>16</v>
      </c>
      <c r="K2008" s="10">
        <v>1</v>
      </c>
    </row>
    <row r="2009" spans="1:11" ht="15" customHeight="1" x14ac:dyDescent="0.25">
      <c r="A2009" s="11" t="s">
        <v>5512</v>
      </c>
      <c r="B2009" s="11" t="s">
        <v>5485</v>
      </c>
      <c r="C2009" s="11" t="s">
        <v>472</v>
      </c>
      <c r="D2009" s="12" t="s">
        <v>5513</v>
      </c>
      <c r="E2009" s="12" t="s">
        <v>5513</v>
      </c>
      <c r="F2009" s="13" t="s">
        <v>20</v>
      </c>
      <c r="G2009" s="13" t="s">
        <v>18</v>
      </c>
      <c r="H2009" s="14"/>
      <c r="I2009" s="13" t="s">
        <v>17</v>
      </c>
      <c r="J2009" s="13" t="s">
        <v>16</v>
      </c>
      <c r="K2009" s="15">
        <v>1</v>
      </c>
    </row>
    <row r="2010" spans="1:11" ht="15" customHeight="1" x14ac:dyDescent="0.25">
      <c r="A2010" s="6" t="s">
        <v>5514</v>
      </c>
      <c r="B2010" s="6" t="s">
        <v>5485</v>
      </c>
      <c r="C2010" s="6" t="s">
        <v>1360</v>
      </c>
      <c r="D2010" s="7" t="s">
        <v>5515</v>
      </c>
      <c r="E2010" s="7" t="s">
        <v>5515</v>
      </c>
      <c r="F2010" s="8" t="s">
        <v>20</v>
      </c>
      <c r="G2010" s="8" t="s">
        <v>18</v>
      </c>
      <c r="H2010" s="9"/>
      <c r="I2010" s="8" t="s">
        <v>17</v>
      </c>
      <c r="J2010" s="8" t="s">
        <v>16</v>
      </c>
      <c r="K2010" s="10">
        <v>1</v>
      </c>
    </row>
    <row r="2011" spans="1:11" ht="15" customHeight="1" x14ac:dyDescent="0.25">
      <c r="A2011" s="11" t="s">
        <v>5516</v>
      </c>
      <c r="B2011" s="11" t="s">
        <v>5485</v>
      </c>
      <c r="C2011" s="11" t="s">
        <v>1366</v>
      </c>
      <c r="D2011" s="12" t="s">
        <v>5517</v>
      </c>
      <c r="E2011" s="12" t="s">
        <v>5517</v>
      </c>
      <c r="F2011" s="13" t="s">
        <v>20</v>
      </c>
      <c r="G2011" s="13" t="s">
        <v>18</v>
      </c>
      <c r="H2011" s="14"/>
      <c r="I2011" s="13" t="s">
        <v>17</v>
      </c>
      <c r="J2011" s="13" t="s">
        <v>16</v>
      </c>
      <c r="K2011" s="15">
        <v>1</v>
      </c>
    </row>
    <row r="2012" spans="1:11" ht="15" customHeight="1" x14ac:dyDescent="0.25">
      <c r="A2012" s="6" t="s">
        <v>5518</v>
      </c>
      <c r="B2012" s="6" t="s">
        <v>5485</v>
      </c>
      <c r="C2012" s="6" t="s">
        <v>1370</v>
      </c>
      <c r="D2012" s="7" t="s">
        <v>5519</v>
      </c>
      <c r="E2012" s="7" t="s">
        <v>5519</v>
      </c>
      <c r="F2012" s="8" t="s">
        <v>20</v>
      </c>
      <c r="G2012" s="8" t="s">
        <v>18</v>
      </c>
      <c r="H2012" s="9"/>
      <c r="I2012" s="8" t="s">
        <v>17</v>
      </c>
      <c r="J2012" s="8" t="s">
        <v>16</v>
      </c>
      <c r="K2012" s="10">
        <v>1</v>
      </c>
    </row>
    <row r="2013" spans="1:11" ht="15" customHeight="1" x14ac:dyDescent="0.25">
      <c r="A2013" s="11" t="s">
        <v>5520</v>
      </c>
      <c r="B2013" s="11" t="s">
        <v>5485</v>
      </c>
      <c r="C2013" s="11" t="s">
        <v>1376</v>
      </c>
      <c r="D2013" s="12" t="s">
        <v>5521</v>
      </c>
      <c r="E2013" s="12" t="s">
        <v>5521</v>
      </c>
      <c r="F2013" s="13" t="s">
        <v>20</v>
      </c>
      <c r="G2013" s="13" t="s">
        <v>18</v>
      </c>
      <c r="H2013" s="14"/>
      <c r="I2013" s="13" t="s">
        <v>17</v>
      </c>
      <c r="J2013" s="13" t="s">
        <v>16</v>
      </c>
      <c r="K2013" s="15">
        <v>1</v>
      </c>
    </row>
    <row r="2014" spans="1:11" ht="15" customHeight="1" x14ac:dyDescent="0.25">
      <c r="A2014" s="6" t="s">
        <v>5522</v>
      </c>
      <c r="B2014" s="6" t="s">
        <v>5485</v>
      </c>
      <c r="C2014" s="6" t="s">
        <v>1377</v>
      </c>
      <c r="D2014" s="7" t="s">
        <v>5523</v>
      </c>
      <c r="E2014" s="7" t="s">
        <v>5523</v>
      </c>
      <c r="F2014" s="8" t="s">
        <v>20</v>
      </c>
      <c r="G2014" s="8" t="s">
        <v>18</v>
      </c>
      <c r="H2014" s="9"/>
      <c r="I2014" s="8" t="s">
        <v>17</v>
      </c>
      <c r="J2014" s="8" t="s">
        <v>16</v>
      </c>
      <c r="K2014" s="10">
        <v>1</v>
      </c>
    </row>
    <row r="2015" spans="1:11" ht="30" customHeight="1" x14ac:dyDescent="0.25">
      <c r="A2015" s="1" t="s">
        <v>5524</v>
      </c>
      <c r="B2015" s="1" t="s">
        <v>5526</v>
      </c>
      <c r="C2015" s="1"/>
      <c r="D2015" s="2"/>
      <c r="E2015" s="2" t="s">
        <v>5525</v>
      </c>
      <c r="F2015" s="3" t="s">
        <v>13</v>
      </c>
      <c r="G2015" s="3" t="s">
        <v>18</v>
      </c>
      <c r="H2015" s="4"/>
      <c r="I2015" s="3" t="s">
        <v>184</v>
      </c>
      <c r="J2015" s="3" t="s">
        <v>16</v>
      </c>
      <c r="K2015" s="5">
        <v>7</v>
      </c>
    </row>
    <row r="2016" spans="1:11" ht="15" customHeight="1" x14ac:dyDescent="0.25">
      <c r="A2016" s="11" t="s">
        <v>6107</v>
      </c>
      <c r="B2016" s="11" t="s">
        <v>5526</v>
      </c>
      <c r="C2016" s="11" t="s">
        <v>6109</v>
      </c>
      <c r="D2016" s="12" t="s">
        <v>6108</v>
      </c>
      <c r="E2016" s="12" t="s">
        <v>6108</v>
      </c>
      <c r="F2016" s="13" t="s">
        <v>20</v>
      </c>
      <c r="G2016" s="13" t="s">
        <v>18</v>
      </c>
      <c r="H2016" s="14"/>
      <c r="I2016" s="13" t="s">
        <v>17</v>
      </c>
      <c r="J2016" s="13" t="s">
        <v>16</v>
      </c>
      <c r="K2016" s="15">
        <v>2</v>
      </c>
    </row>
    <row r="2017" spans="1:11" ht="15" customHeight="1" x14ac:dyDescent="0.25">
      <c r="A2017" s="6" t="s">
        <v>5527</v>
      </c>
      <c r="B2017" s="6" t="s">
        <v>5526</v>
      </c>
      <c r="C2017" s="6" t="s">
        <v>281</v>
      </c>
      <c r="D2017" s="7" t="s">
        <v>4941</v>
      </c>
      <c r="E2017" s="7" t="s">
        <v>4941</v>
      </c>
      <c r="F2017" s="8" t="s">
        <v>20</v>
      </c>
      <c r="G2017" s="8" t="s">
        <v>18</v>
      </c>
      <c r="H2017" s="9"/>
      <c r="I2017" s="8" t="s">
        <v>17</v>
      </c>
      <c r="J2017" s="8" t="s">
        <v>16</v>
      </c>
      <c r="K2017" s="10">
        <v>1</v>
      </c>
    </row>
    <row r="2018" spans="1:11" ht="30" customHeight="1" x14ac:dyDescent="0.25">
      <c r="A2018" s="11" t="s">
        <v>5528</v>
      </c>
      <c r="B2018" s="11" t="s">
        <v>5526</v>
      </c>
      <c r="C2018" s="11" t="s">
        <v>301</v>
      </c>
      <c r="D2018" s="12" t="s">
        <v>5529</v>
      </c>
      <c r="E2018" s="12" t="s">
        <v>5530</v>
      </c>
      <c r="F2018" s="13" t="s">
        <v>20</v>
      </c>
      <c r="G2018" s="13" t="s">
        <v>18</v>
      </c>
      <c r="H2018" s="14"/>
      <c r="I2018" s="13" t="s">
        <v>17</v>
      </c>
      <c r="J2018" s="13" t="s">
        <v>16</v>
      </c>
      <c r="K2018" s="15">
        <v>1</v>
      </c>
    </row>
    <row r="2019" spans="1:11" ht="15" customHeight="1" x14ac:dyDescent="0.25">
      <c r="A2019" s="11" t="s">
        <v>20160</v>
      </c>
      <c r="B2019" s="6" t="s">
        <v>5526</v>
      </c>
      <c r="C2019" s="11" t="s">
        <v>20208</v>
      </c>
      <c r="D2019" s="12" t="s">
        <v>20209</v>
      </c>
      <c r="E2019" s="12" t="s">
        <v>20210</v>
      </c>
      <c r="F2019" s="13" t="s">
        <v>20</v>
      </c>
      <c r="G2019" s="13" t="s">
        <v>18</v>
      </c>
      <c r="H2019" s="14"/>
      <c r="I2019" s="13" t="s">
        <v>17</v>
      </c>
      <c r="J2019" s="13" t="s">
        <v>16</v>
      </c>
      <c r="K2019" s="15">
        <v>6</v>
      </c>
    </row>
    <row r="2020" spans="1:11" ht="135" customHeight="1" x14ac:dyDescent="0.25">
      <c r="A2020" s="11" t="s">
        <v>20161</v>
      </c>
      <c r="B2020" s="6" t="s">
        <v>5526</v>
      </c>
      <c r="C2020" s="11" t="s">
        <v>20211</v>
      </c>
      <c r="D2020" s="12" t="s">
        <v>20212</v>
      </c>
      <c r="E2020" s="12" t="s">
        <v>20213</v>
      </c>
      <c r="F2020" s="13" t="s">
        <v>20</v>
      </c>
      <c r="G2020" s="13" t="s">
        <v>18</v>
      </c>
      <c r="H2020" s="14"/>
      <c r="I2020" s="13" t="s">
        <v>17</v>
      </c>
      <c r="J2020" s="13" t="s">
        <v>16</v>
      </c>
      <c r="K2020" s="15">
        <v>6</v>
      </c>
    </row>
    <row r="2021" spans="1:11" ht="135" customHeight="1" x14ac:dyDescent="0.25">
      <c r="A2021" s="6" t="s">
        <v>5531</v>
      </c>
      <c r="B2021" s="6" t="s">
        <v>5526</v>
      </c>
      <c r="C2021" s="6" t="s">
        <v>5534</v>
      </c>
      <c r="D2021" s="7" t="s">
        <v>5532</v>
      </c>
      <c r="E2021" s="7" t="s">
        <v>5533</v>
      </c>
      <c r="F2021" s="8" t="s">
        <v>20</v>
      </c>
      <c r="G2021" s="8" t="s">
        <v>18</v>
      </c>
      <c r="H2021" s="9"/>
      <c r="I2021" s="8" t="s">
        <v>17</v>
      </c>
      <c r="J2021" s="8" t="s">
        <v>16</v>
      </c>
      <c r="K2021" s="10">
        <v>1</v>
      </c>
    </row>
    <row r="2022" spans="1:11" ht="15" customHeight="1" x14ac:dyDescent="0.25">
      <c r="A2022" s="11" t="s">
        <v>5535</v>
      </c>
      <c r="B2022" s="11" t="s">
        <v>5526</v>
      </c>
      <c r="C2022" s="11" t="s">
        <v>5538</v>
      </c>
      <c r="D2022" s="12" t="s">
        <v>5536</v>
      </c>
      <c r="E2022" s="12" t="s">
        <v>5537</v>
      </c>
      <c r="F2022" s="13" t="s">
        <v>20</v>
      </c>
      <c r="G2022" s="13" t="s">
        <v>18</v>
      </c>
      <c r="H2022" s="14"/>
      <c r="I2022" s="13" t="s">
        <v>17</v>
      </c>
      <c r="J2022" s="13" t="s">
        <v>16</v>
      </c>
      <c r="K2022" s="15">
        <v>1</v>
      </c>
    </row>
    <row r="2023" spans="1:11" ht="90" customHeight="1" x14ac:dyDescent="0.25">
      <c r="A2023" s="6" t="s">
        <v>5539</v>
      </c>
      <c r="B2023" s="6" t="s">
        <v>5526</v>
      </c>
      <c r="C2023" s="6" t="s">
        <v>5542</v>
      </c>
      <c r="D2023" s="7" t="s">
        <v>5540</v>
      </c>
      <c r="E2023" s="7" t="s">
        <v>5541</v>
      </c>
      <c r="F2023" s="8" t="s">
        <v>20</v>
      </c>
      <c r="G2023" s="8" t="s">
        <v>18</v>
      </c>
      <c r="H2023" s="9"/>
      <c r="I2023" s="8" t="s">
        <v>17</v>
      </c>
      <c r="J2023" s="8" t="s">
        <v>16</v>
      </c>
      <c r="K2023" s="10">
        <v>1</v>
      </c>
    </row>
    <row r="2024" spans="1:11" ht="15" customHeight="1" x14ac:dyDescent="0.25">
      <c r="A2024" s="6" t="s">
        <v>6082</v>
      </c>
      <c r="B2024" s="6" t="s">
        <v>5526</v>
      </c>
      <c r="C2024" s="6" t="s">
        <v>6084</v>
      </c>
      <c r="D2024" s="7" t="s">
        <v>6083</v>
      </c>
      <c r="E2024" s="7" t="s">
        <v>6083</v>
      </c>
      <c r="F2024" s="8" t="s">
        <v>20</v>
      </c>
      <c r="G2024" s="8" t="s">
        <v>18</v>
      </c>
      <c r="H2024" s="9"/>
      <c r="I2024" s="8" t="s">
        <v>17</v>
      </c>
      <c r="J2024" s="8" t="s">
        <v>16</v>
      </c>
      <c r="K2024" s="10">
        <v>1</v>
      </c>
    </row>
    <row r="2025" spans="1:11" ht="15" customHeight="1" x14ac:dyDescent="0.25">
      <c r="A2025" s="11" t="s">
        <v>5543</v>
      </c>
      <c r="B2025" s="11" t="s">
        <v>5526</v>
      </c>
      <c r="C2025" s="11" t="s">
        <v>4952</v>
      </c>
      <c r="D2025" s="12" t="s">
        <v>4950</v>
      </c>
      <c r="E2025" s="12" t="s">
        <v>5544</v>
      </c>
      <c r="F2025" s="13" t="s">
        <v>20</v>
      </c>
      <c r="G2025" s="13" t="s">
        <v>18</v>
      </c>
      <c r="H2025" s="14"/>
      <c r="I2025" s="13" t="s">
        <v>17</v>
      </c>
      <c r="J2025" s="13" t="s">
        <v>16</v>
      </c>
      <c r="K2025" s="15">
        <v>1</v>
      </c>
    </row>
    <row r="2026" spans="1:11" ht="15" customHeight="1" x14ac:dyDescent="0.25">
      <c r="A2026" s="6" t="s">
        <v>5545</v>
      </c>
      <c r="B2026" s="6" t="s">
        <v>5526</v>
      </c>
      <c r="C2026" s="6" t="s">
        <v>4956</v>
      </c>
      <c r="D2026" s="7" t="s">
        <v>4954</v>
      </c>
      <c r="E2026" s="7" t="s">
        <v>5546</v>
      </c>
      <c r="F2026" s="8" t="s">
        <v>20</v>
      </c>
      <c r="G2026" s="8" t="s">
        <v>18</v>
      </c>
      <c r="H2026" s="9"/>
      <c r="I2026" s="8" t="s">
        <v>17</v>
      </c>
      <c r="J2026" s="8" t="s">
        <v>16</v>
      </c>
      <c r="K2026" s="10">
        <v>1</v>
      </c>
    </row>
    <row r="2027" spans="1:11" ht="15" customHeight="1" x14ac:dyDescent="0.25">
      <c r="A2027" s="11" t="s">
        <v>5547</v>
      </c>
      <c r="B2027" s="11" t="s">
        <v>5526</v>
      </c>
      <c r="C2027" s="11" t="s">
        <v>5550</v>
      </c>
      <c r="D2027" s="12" t="s">
        <v>5548</v>
      </c>
      <c r="E2027" s="12" t="s">
        <v>5549</v>
      </c>
      <c r="F2027" s="13" t="s">
        <v>20</v>
      </c>
      <c r="G2027" s="13" t="s">
        <v>18</v>
      </c>
      <c r="H2027" s="14"/>
      <c r="I2027" s="13" t="s">
        <v>17</v>
      </c>
      <c r="J2027" s="13" t="s">
        <v>16</v>
      </c>
      <c r="K2027" s="15">
        <v>1</v>
      </c>
    </row>
    <row r="2028" spans="1:11" ht="30" customHeight="1" x14ac:dyDescent="0.25">
      <c r="A2028" s="6" t="s">
        <v>6110</v>
      </c>
      <c r="B2028" s="6" t="s">
        <v>5526</v>
      </c>
      <c r="C2028" s="6" t="s">
        <v>6113</v>
      </c>
      <c r="D2028" s="7" t="s">
        <v>6111</v>
      </c>
      <c r="E2028" s="7" t="s">
        <v>6112</v>
      </c>
      <c r="F2028" s="8" t="s">
        <v>20</v>
      </c>
      <c r="G2028" s="8" t="s">
        <v>18</v>
      </c>
      <c r="H2028" s="9"/>
      <c r="I2028" s="8" t="s">
        <v>17</v>
      </c>
      <c r="J2028" s="8" t="s">
        <v>16</v>
      </c>
      <c r="K2028" s="10">
        <v>2</v>
      </c>
    </row>
    <row r="2029" spans="1:11" ht="15" customHeight="1" x14ac:dyDescent="0.25">
      <c r="A2029" s="6" t="s">
        <v>5551</v>
      </c>
      <c r="B2029" s="6" t="s">
        <v>5526</v>
      </c>
      <c r="C2029" s="6" t="s">
        <v>436</v>
      </c>
      <c r="D2029" s="7" t="s">
        <v>4944</v>
      </c>
      <c r="E2029" s="7" t="s">
        <v>5552</v>
      </c>
      <c r="F2029" s="8" t="s">
        <v>20</v>
      </c>
      <c r="G2029" s="8" t="s">
        <v>18</v>
      </c>
      <c r="H2029" s="9"/>
      <c r="I2029" s="8" t="s">
        <v>17</v>
      </c>
      <c r="J2029" s="8" t="s">
        <v>16</v>
      </c>
      <c r="K2029" s="10">
        <v>1</v>
      </c>
    </row>
    <row r="2030" spans="1:11" ht="45" customHeight="1" x14ac:dyDescent="0.25">
      <c r="A2030" s="11" t="s">
        <v>5553</v>
      </c>
      <c r="B2030" s="11" t="s">
        <v>5526</v>
      </c>
      <c r="C2030" s="11" t="s">
        <v>440</v>
      </c>
      <c r="D2030" s="12" t="s">
        <v>4947</v>
      </c>
      <c r="E2030" s="12" t="s">
        <v>5554</v>
      </c>
      <c r="F2030" s="13" t="s">
        <v>20</v>
      </c>
      <c r="G2030" s="13" t="s">
        <v>18</v>
      </c>
      <c r="H2030" s="14"/>
      <c r="I2030" s="13" t="s">
        <v>17</v>
      </c>
      <c r="J2030" s="13" t="s">
        <v>16</v>
      </c>
      <c r="K2030" s="15">
        <v>1</v>
      </c>
    </row>
    <row r="2031" spans="1:11" ht="45" customHeight="1" x14ac:dyDescent="0.25">
      <c r="A2031" s="6" t="s">
        <v>5555</v>
      </c>
      <c r="B2031" s="6" t="s">
        <v>5526</v>
      </c>
      <c r="C2031" s="6" t="s">
        <v>4960</v>
      </c>
      <c r="D2031" s="7" t="s">
        <v>4958</v>
      </c>
      <c r="E2031" s="7" t="s">
        <v>5556</v>
      </c>
      <c r="F2031" s="8" t="s">
        <v>20</v>
      </c>
      <c r="G2031" s="8" t="s">
        <v>18</v>
      </c>
      <c r="H2031" s="9"/>
      <c r="I2031" s="8" t="s">
        <v>17</v>
      </c>
      <c r="J2031" s="8" t="s">
        <v>16</v>
      </c>
      <c r="K2031" s="10">
        <v>1</v>
      </c>
    </row>
    <row r="2032" spans="1:11" ht="15" customHeight="1" x14ac:dyDescent="0.25">
      <c r="A2032" s="11" t="s">
        <v>5557</v>
      </c>
      <c r="B2032" s="11" t="s">
        <v>5526</v>
      </c>
      <c r="C2032" s="11" t="s">
        <v>460</v>
      </c>
      <c r="D2032" s="12" t="s">
        <v>5558</v>
      </c>
      <c r="E2032" s="12" t="s">
        <v>5559</v>
      </c>
      <c r="F2032" s="13" t="s">
        <v>20</v>
      </c>
      <c r="G2032" s="13" t="s">
        <v>18</v>
      </c>
      <c r="H2032" s="14"/>
      <c r="I2032" s="13" t="s">
        <v>17</v>
      </c>
      <c r="J2032" s="13" t="s">
        <v>16</v>
      </c>
      <c r="K2032" s="15">
        <v>1</v>
      </c>
    </row>
    <row r="2033" spans="1:11" ht="30" customHeight="1" x14ac:dyDescent="0.25">
      <c r="A2033" s="6" t="s">
        <v>5560</v>
      </c>
      <c r="B2033" s="6" t="s">
        <v>5526</v>
      </c>
      <c r="C2033" s="6" t="s">
        <v>1369</v>
      </c>
      <c r="D2033" s="7" t="s">
        <v>5561</v>
      </c>
      <c r="E2033" s="7" t="s">
        <v>5562</v>
      </c>
      <c r="F2033" s="8" t="s">
        <v>20</v>
      </c>
      <c r="G2033" s="8" t="s">
        <v>18</v>
      </c>
      <c r="H2033" s="9"/>
      <c r="I2033" s="8" t="s">
        <v>17</v>
      </c>
      <c r="J2033" s="8" t="s">
        <v>16</v>
      </c>
      <c r="K2033" s="10">
        <v>1</v>
      </c>
    </row>
    <row r="2034" spans="1:11" ht="15" customHeight="1" x14ac:dyDescent="0.25">
      <c r="A2034" s="11" t="s">
        <v>20162</v>
      </c>
      <c r="B2034" s="6" t="s">
        <v>5526</v>
      </c>
      <c r="C2034" s="11" t="s">
        <v>8046</v>
      </c>
      <c r="D2034" s="12" t="s">
        <v>20214</v>
      </c>
      <c r="E2034" s="12" t="s">
        <v>20215</v>
      </c>
      <c r="F2034" s="13" t="s">
        <v>20</v>
      </c>
      <c r="G2034" s="13" t="s">
        <v>18</v>
      </c>
      <c r="H2034" s="14"/>
      <c r="I2034" s="13" t="s">
        <v>17</v>
      </c>
      <c r="J2034" s="13" t="s">
        <v>16</v>
      </c>
      <c r="K2034" s="15">
        <v>6</v>
      </c>
    </row>
    <row r="2035" spans="1:11" ht="15" customHeight="1" x14ac:dyDescent="0.25">
      <c r="A2035" s="11" t="s">
        <v>5563</v>
      </c>
      <c r="B2035" s="11" t="s">
        <v>5526</v>
      </c>
      <c r="C2035" s="11" t="s">
        <v>5565</v>
      </c>
      <c r="D2035" s="12" t="s">
        <v>5564</v>
      </c>
      <c r="E2035" s="12" t="s">
        <v>5564</v>
      </c>
      <c r="F2035" s="13" t="s">
        <v>20</v>
      </c>
      <c r="G2035" s="13" t="s">
        <v>18</v>
      </c>
      <c r="H2035" s="14"/>
      <c r="I2035" s="13" t="s">
        <v>17</v>
      </c>
      <c r="J2035" s="13" t="s">
        <v>16</v>
      </c>
      <c r="K2035" s="15">
        <v>1</v>
      </c>
    </row>
    <row r="2036" spans="1:11" ht="15" customHeight="1" x14ac:dyDescent="0.25">
      <c r="A2036" s="11" t="s">
        <v>20163</v>
      </c>
      <c r="B2036" s="6" t="s">
        <v>5526</v>
      </c>
      <c r="C2036" s="11" t="s">
        <v>8138</v>
      </c>
      <c r="D2036" s="12" t="s">
        <v>20216</v>
      </c>
      <c r="E2036" s="12" t="s">
        <v>20217</v>
      </c>
      <c r="F2036" s="13" t="s">
        <v>20</v>
      </c>
      <c r="G2036" s="13" t="s">
        <v>18</v>
      </c>
      <c r="H2036" s="14"/>
      <c r="I2036" s="13" t="s">
        <v>17</v>
      </c>
      <c r="J2036" s="13" t="s">
        <v>16</v>
      </c>
      <c r="K2036" s="15">
        <v>6</v>
      </c>
    </row>
    <row r="2037" spans="1:11" ht="15" customHeight="1" x14ac:dyDescent="0.25">
      <c r="A2037" s="6" t="s">
        <v>6017</v>
      </c>
      <c r="B2037" s="6" t="s">
        <v>5526</v>
      </c>
      <c r="C2037" s="6" t="s">
        <v>6020</v>
      </c>
      <c r="D2037" s="7" t="s">
        <v>6018</v>
      </c>
      <c r="E2037" s="7" t="s">
        <v>6019</v>
      </c>
      <c r="F2037" s="8" t="s">
        <v>20</v>
      </c>
      <c r="G2037" s="8" t="s">
        <v>18</v>
      </c>
      <c r="H2037" s="9"/>
      <c r="I2037" s="8" t="s">
        <v>17</v>
      </c>
      <c r="J2037" s="8" t="s">
        <v>16</v>
      </c>
      <c r="K2037" s="10">
        <v>1</v>
      </c>
    </row>
    <row r="2038" spans="1:11" ht="60" customHeight="1" x14ac:dyDescent="0.25">
      <c r="A2038" s="6" t="s">
        <v>5566</v>
      </c>
      <c r="B2038" s="6" t="s">
        <v>5526</v>
      </c>
      <c r="C2038" s="6" t="s">
        <v>5569</v>
      </c>
      <c r="D2038" s="7" t="s">
        <v>5567</v>
      </c>
      <c r="E2038" s="7" t="s">
        <v>5568</v>
      </c>
      <c r="F2038" s="8" t="s">
        <v>20</v>
      </c>
      <c r="G2038" s="8" t="s">
        <v>18</v>
      </c>
      <c r="H2038" s="9"/>
      <c r="I2038" s="8" t="s">
        <v>17</v>
      </c>
      <c r="J2038" s="8" t="s">
        <v>16</v>
      </c>
      <c r="K2038" s="10">
        <v>1</v>
      </c>
    </row>
    <row r="2039" spans="1:11" ht="30" customHeight="1" x14ac:dyDescent="0.25">
      <c r="A2039" s="11" t="s">
        <v>5570</v>
      </c>
      <c r="B2039" s="11" t="s">
        <v>5526</v>
      </c>
      <c r="C2039" s="11" t="s">
        <v>865</v>
      </c>
      <c r="D2039" s="12" t="s">
        <v>5571</v>
      </c>
      <c r="E2039" s="12" t="s">
        <v>5572</v>
      </c>
      <c r="F2039" s="13" t="s">
        <v>20</v>
      </c>
      <c r="G2039" s="13" t="s">
        <v>18</v>
      </c>
      <c r="H2039" s="14"/>
      <c r="I2039" s="13" t="s">
        <v>17</v>
      </c>
      <c r="J2039" s="13" t="s">
        <v>16</v>
      </c>
      <c r="K2039" s="15">
        <v>1</v>
      </c>
    </row>
    <row r="2040" spans="1:11" ht="15" customHeight="1" x14ac:dyDescent="0.25">
      <c r="A2040" s="11" t="s">
        <v>20164</v>
      </c>
      <c r="B2040" s="6" t="s">
        <v>5526</v>
      </c>
      <c r="C2040" s="11" t="s">
        <v>20218</v>
      </c>
      <c r="D2040" s="12" t="s">
        <v>20219</v>
      </c>
      <c r="E2040" s="12" t="s">
        <v>20220</v>
      </c>
      <c r="F2040" s="13" t="s">
        <v>20</v>
      </c>
      <c r="G2040" s="13" t="s">
        <v>18</v>
      </c>
      <c r="H2040" s="14"/>
      <c r="I2040" s="13" t="s">
        <v>17</v>
      </c>
      <c r="J2040" s="13" t="s">
        <v>16</v>
      </c>
      <c r="K2040" s="15">
        <v>6</v>
      </c>
    </row>
    <row r="2041" spans="1:11" ht="15" customHeight="1" x14ac:dyDescent="0.25">
      <c r="A2041" s="11" t="s">
        <v>6092</v>
      </c>
      <c r="B2041" s="11" t="s">
        <v>5526</v>
      </c>
      <c r="C2041" s="11" t="s">
        <v>6094</v>
      </c>
      <c r="D2041" s="12" t="s">
        <v>6093</v>
      </c>
      <c r="E2041" s="12" t="s">
        <v>6093</v>
      </c>
      <c r="F2041" s="13" t="s">
        <v>20</v>
      </c>
      <c r="G2041" s="13" t="s">
        <v>18</v>
      </c>
      <c r="H2041" s="14"/>
      <c r="I2041" s="13" t="s">
        <v>17</v>
      </c>
      <c r="J2041" s="13" t="s">
        <v>16</v>
      </c>
      <c r="K2041" s="15">
        <v>1</v>
      </c>
    </row>
    <row r="2042" spans="1:11" ht="105" customHeight="1" x14ac:dyDescent="0.25">
      <c r="A2042" s="6" t="s">
        <v>5573</v>
      </c>
      <c r="B2042" s="6" t="s">
        <v>5526</v>
      </c>
      <c r="C2042" s="6" t="s">
        <v>4964</v>
      </c>
      <c r="D2042" s="7" t="s">
        <v>4962</v>
      </c>
      <c r="E2042" s="7" t="s">
        <v>5574</v>
      </c>
      <c r="F2042" s="8" t="s">
        <v>20</v>
      </c>
      <c r="G2042" s="8" t="s">
        <v>18</v>
      </c>
      <c r="H2042" s="9"/>
      <c r="I2042" s="8" t="s">
        <v>17</v>
      </c>
      <c r="J2042" s="8" t="s">
        <v>16</v>
      </c>
      <c r="K2042" s="10">
        <v>1</v>
      </c>
    </row>
    <row r="2043" spans="1:11" ht="45" customHeight="1" x14ac:dyDescent="0.25">
      <c r="A2043" s="11" t="s">
        <v>5575</v>
      </c>
      <c r="B2043" s="11" t="s">
        <v>5526</v>
      </c>
      <c r="C2043" s="11" t="s">
        <v>4968</v>
      </c>
      <c r="D2043" s="12" t="s">
        <v>5576</v>
      </c>
      <c r="E2043" s="12" t="s">
        <v>5577</v>
      </c>
      <c r="F2043" s="13" t="s">
        <v>20</v>
      </c>
      <c r="G2043" s="13" t="s">
        <v>18</v>
      </c>
      <c r="H2043" s="14"/>
      <c r="I2043" s="13" t="s">
        <v>17</v>
      </c>
      <c r="J2043" s="13" t="s">
        <v>16</v>
      </c>
      <c r="K2043" s="15">
        <v>1</v>
      </c>
    </row>
    <row r="2044" spans="1:11" ht="75" customHeight="1" x14ac:dyDescent="0.25">
      <c r="A2044" s="6" t="s">
        <v>5578</v>
      </c>
      <c r="B2044" s="6" t="s">
        <v>5526</v>
      </c>
      <c r="C2044" s="6" t="s">
        <v>695</v>
      </c>
      <c r="D2044" s="7" t="s">
        <v>4970</v>
      </c>
      <c r="E2044" s="7" t="s">
        <v>5579</v>
      </c>
      <c r="F2044" s="8" t="s">
        <v>20</v>
      </c>
      <c r="G2044" s="8" t="s">
        <v>18</v>
      </c>
      <c r="H2044" s="9"/>
      <c r="I2044" s="8" t="s">
        <v>17</v>
      </c>
      <c r="J2044" s="8" t="s">
        <v>16</v>
      </c>
      <c r="K2044" s="10">
        <v>1</v>
      </c>
    </row>
    <row r="2045" spans="1:11" ht="15" customHeight="1" x14ac:dyDescent="0.25">
      <c r="A2045" s="11" t="s">
        <v>6114</v>
      </c>
      <c r="B2045" s="11" t="s">
        <v>5526</v>
      </c>
      <c r="C2045" s="11" t="s">
        <v>6116</v>
      </c>
      <c r="D2045" s="12" t="s">
        <v>6115</v>
      </c>
      <c r="E2045" s="12" t="s">
        <v>6115</v>
      </c>
      <c r="F2045" s="13" t="s">
        <v>20</v>
      </c>
      <c r="G2045" s="13" t="s">
        <v>18</v>
      </c>
      <c r="H2045" s="14"/>
      <c r="I2045" s="13" t="s">
        <v>17</v>
      </c>
      <c r="J2045" s="13" t="s">
        <v>16</v>
      </c>
      <c r="K2045" s="15">
        <v>2</v>
      </c>
    </row>
    <row r="2046" spans="1:11" ht="30" customHeight="1" x14ac:dyDescent="0.25">
      <c r="A2046" s="6" t="s">
        <v>6117</v>
      </c>
      <c r="B2046" s="6" t="s">
        <v>5526</v>
      </c>
      <c r="C2046" s="6" t="s">
        <v>6119</v>
      </c>
      <c r="D2046" s="7" t="s">
        <v>6118</v>
      </c>
      <c r="E2046" s="7" t="s">
        <v>6118</v>
      </c>
      <c r="F2046" s="8" t="s">
        <v>20</v>
      </c>
      <c r="G2046" s="8" t="s">
        <v>18</v>
      </c>
      <c r="H2046" s="9"/>
      <c r="I2046" s="8" t="s">
        <v>17</v>
      </c>
      <c r="J2046" s="8" t="s">
        <v>16</v>
      </c>
      <c r="K2046" s="10">
        <v>2</v>
      </c>
    </row>
    <row r="2047" spans="1:11" ht="45" customHeight="1" x14ac:dyDescent="0.25">
      <c r="A2047" s="6" t="s">
        <v>6049</v>
      </c>
      <c r="B2047" s="6" t="s">
        <v>5526</v>
      </c>
      <c r="C2047" s="6" t="s">
        <v>6052</v>
      </c>
      <c r="D2047" s="7" t="s">
        <v>6050</v>
      </c>
      <c r="E2047" s="7" t="s">
        <v>6051</v>
      </c>
      <c r="F2047" s="8" t="s">
        <v>20</v>
      </c>
      <c r="G2047" s="8" t="s">
        <v>18</v>
      </c>
      <c r="H2047" s="9"/>
      <c r="I2047" s="8" t="s">
        <v>17</v>
      </c>
      <c r="J2047" s="8" t="s">
        <v>16</v>
      </c>
      <c r="K2047" s="10">
        <v>1</v>
      </c>
    </row>
    <row r="2048" spans="1:11" ht="75" customHeight="1" x14ac:dyDescent="0.25">
      <c r="A2048" s="11" t="s">
        <v>5580</v>
      </c>
      <c r="B2048" s="11" t="s">
        <v>5526</v>
      </c>
      <c r="C2048" s="11" t="s">
        <v>5583</v>
      </c>
      <c r="D2048" s="12" t="s">
        <v>5581</v>
      </c>
      <c r="E2048" s="12" t="s">
        <v>5582</v>
      </c>
      <c r="F2048" s="13" t="s">
        <v>20</v>
      </c>
      <c r="G2048" s="13" t="s">
        <v>18</v>
      </c>
      <c r="H2048" s="14"/>
      <c r="I2048" s="13" t="s">
        <v>17</v>
      </c>
      <c r="J2048" s="13" t="s">
        <v>16</v>
      </c>
      <c r="K2048" s="15">
        <v>1</v>
      </c>
    </row>
    <row r="2049" spans="1:11" ht="75" customHeight="1" x14ac:dyDescent="0.25">
      <c r="A2049" s="6" t="s">
        <v>5584</v>
      </c>
      <c r="B2049" s="6" t="s">
        <v>5526</v>
      </c>
      <c r="C2049" s="6" t="s">
        <v>5587</v>
      </c>
      <c r="D2049" s="7" t="s">
        <v>5585</v>
      </c>
      <c r="E2049" s="7" t="s">
        <v>5586</v>
      </c>
      <c r="F2049" s="8" t="s">
        <v>20</v>
      </c>
      <c r="G2049" s="8" t="s">
        <v>18</v>
      </c>
      <c r="H2049" s="9"/>
      <c r="I2049" s="8" t="s">
        <v>17</v>
      </c>
      <c r="J2049" s="8" t="s">
        <v>16</v>
      </c>
      <c r="K2049" s="10">
        <v>1</v>
      </c>
    </row>
    <row r="2050" spans="1:11" ht="15" customHeight="1" x14ac:dyDescent="0.25">
      <c r="A2050" s="11" t="s">
        <v>20165</v>
      </c>
      <c r="B2050" s="6" t="s">
        <v>5526</v>
      </c>
      <c r="C2050" s="11" t="s">
        <v>20221</v>
      </c>
      <c r="D2050" s="12" t="s">
        <v>20222</v>
      </c>
      <c r="E2050" s="12" t="s">
        <v>20223</v>
      </c>
      <c r="F2050" s="13" t="s">
        <v>20</v>
      </c>
      <c r="G2050" s="13" t="s">
        <v>18</v>
      </c>
      <c r="H2050" s="14"/>
      <c r="I2050" s="13" t="s">
        <v>17</v>
      </c>
      <c r="J2050" s="13" t="s">
        <v>16</v>
      </c>
      <c r="K2050" s="15">
        <v>6</v>
      </c>
    </row>
    <row r="2051" spans="1:11" ht="15" customHeight="1" x14ac:dyDescent="0.25">
      <c r="A2051" s="11" t="s">
        <v>20166</v>
      </c>
      <c r="B2051" s="6" t="s">
        <v>5526</v>
      </c>
      <c r="C2051" s="11" t="s">
        <v>20224</v>
      </c>
      <c r="D2051" s="12" t="s">
        <v>20225</v>
      </c>
      <c r="E2051" s="12" t="s">
        <v>20226</v>
      </c>
      <c r="F2051" s="13" t="s">
        <v>20</v>
      </c>
      <c r="G2051" s="13" t="s">
        <v>18</v>
      </c>
      <c r="H2051" s="14"/>
      <c r="I2051" s="13" t="s">
        <v>17</v>
      </c>
      <c r="J2051" s="13" t="s">
        <v>16</v>
      </c>
      <c r="K2051" s="15">
        <v>6</v>
      </c>
    </row>
    <row r="2052" spans="1:11" ht="135" customHeight="1" x14ac:dyDescent="0.25">
      <c r="A2052" s="11" t="s">
        <v>5588</v>
      </c>
      <c r="B2052" s="11" t="s">
        <v>5526</v>
      </c>
      <c r="C2052" s="11" t="s">
        <v>5590</v>
      </c>
      <c r="D2052" s="12" t="s">
        <v>5589</v>
      </c>
      <c r="E2052" s="12" t="s">
        <v>5589</v>
      </c>
      <c r="F2052" s="13" t="s">
        <v>20</v>
      </c>
      <c r="G2052" s="13" t="s">
        <v>18</v>
      </c>
      <c r="H2052" s="14"/>
      <c r="I2052" s="13" t="s">
        <v>17</v>
      </c>
      <c r="J2052" s="13" t="s">
        <v>16</v>
      </c>
      <c r="K2052" s="15">
        <v>1</v>
      </c>
    </row>
    <row r="2053" spans="1:11" ht="75" customHeight="1" x14ac:dyDescent="0.25">
      <c r="A2053" s="11" t="s">
        <v>20167</v>
      </c>
      <c r="B2053" s="6" t="s">
        <v>5526</v>
      </c>
      <c r="C2053" s="11" t="s">
        <v>20227</v>
      </c>
      <c r="D2053" s="12" t="s">
        <v>20228</v>
      </c>
      <c r="E2053" s="12" t="s">
        <v>20229</v>
      </c>
      <c r="F2053" s="13" t="s">
        <v>20</v>
      </c>
      <c r="G2053" s="13" t="s">
        <v>18</v>
      </c>
      <c r="H2053" s="14"/>
      <c r="I2053" s="13" t="s">
        <v>17</v>
      </c>
      <c r="J2053" s="13" t="s">
        <v>16</v>
      </c>
      <c r="K2053" s="15">
        <v>6</v>
      </c>
    </row>
    <row r="2054" spans="1:11" ht="60" customHeight="1" x14ac:dyDescent="0.25">
      <c r="A2054" s="11" t="s">
        <v>20168</v>
      </c>
      <c r="B2054" s="6" t="s">
        <v>5526</v>
      </c>
      <c r="C2054" s="11" t="s">
        <v>20230</v>
      </c>
      <c r="D2054" s="12" t="s">
        <v>20231</v>
      </c>
      <c r="E2054" s="12" t="s">
        <v>20232</v>
      </c>
      <c r="F2054" s="13" t="s">
        <v>20</v>
      </c>
      <c r="G2054" s="13" t="s">
        <v>18</v>
      </c>
      <c r="H2054" s="14"/>
      <c r="I2054" s="13" t="s">
        <v>17</v>
      </c>
      <c r="J2054" s="13" t="s">
        <v>16</v>
      </c>
      <c r="K2054" s="15">
        <v>6</v>
      </c>
    </row>
    <row r="2055" spans="1:11" ht="60" customHeight="1" x14ac:dyDescent="0.25">
      <c r="A2055" s="11" t="s">
        <v>20169</v>
      </c>
      <c r="B2055" s="6" t="s">
        <v>5526</v>
      </c>
      <c r="C2055" s="11" t="s">
        <v>20233</v>
      </c>
      <c r="D2055" s="12" t="s">
        <v>20234</v>
      </c>
      <c r="E2055" s="12" t="s">
        <v>20235</v>
      </c>
      <c r="F2055" s="13" t="s">
        <v>20</v>
      </c>
      <c r="G2055" s="13" t="s">
        <v>18</v>
      </c>
      <c r="H2055" s="14"/>
      <c r="I2055" s="13" t="s">
        <v>17</v>
      </c>
      <c r="J2055" s="13" t="s">
        <v>16</v>
      </c>
      <c r="K2055" s="15">
        <v>6</v>
      </c>
    </row>
    <row r="2056" spans="1:11" ht="15" customHeight="1" x14ac:dyDescent="0.25">
      <c r="A2056" s="6" t="s">
        <v>5591</v>
      </c>
      <c r="B2056" s="6" t="s">
        <v>5526</v>
      </c>
      <c r="C2056" s="6" t="s">
        <v>5594</v>
      </c>
      <c r="D2056" s="7" t="s">
        <v>5592</v>
      </c>
      <c r="E2056" s="7" t="s">
        <v>5593</v>
      </c>
      <c r="F2056" s="8" t="s">
        <v>20</v>
      </c>
      <c r="G2056" s="8" t="s">
        <v>18</v>
      </c>
      <c r="H2056" s="9"/>
      <c r="I2056" s="8" t="s">
        <v>17</v>
      </c>
      <c r="J2056" s="8" t="s">
        <v>16</v>
      </c>
      <c r="K2056" s="10">
        <v>1</v>
      </c>
    </row>
    <row r="2057" spans="1:11" ht="30" customHeight="1" x14ac:dyDescent="0.25">
      <c r="A2057" s="11" t="s">
        <v>5595</v>
      </c>
      <c r="B2057" s="11" t="s">
        <v>5526</v>
      </c>
      <c r="C2057" s="11" t="s">
        <v>712</v>
      </c>
      <c r="D2057" s="12" t="s">
        <v>4973</v>
      </c>
      <c r="E2057" s="12" t="s">
        <v>5596</v>
      </c>
      <c r="F2057" s="13" t="s">
        <v>20</v>
      </c>
      <c r="G2057" s="13" t="s">
        <v>18</v>
      </c>
      <c r="H2057" s="14"/>
      <c r="I2057" s="13" t="s">
        <v>17</v>
      </c>
      <c r="J2057" s="13" t="s">
        <v>16</v>
      </c>
      <c r="K2057" s="15">
        <v>1</v>
      </c>
    </row>
    <row r="2058" spans="1:11" ht="135" customHeight="1" x14ac:dyDescent="0.25">
      <c r="A2058" s="6" t="s">
        <v>5597</v>
      </c>
      <c r="B2058" s="6" t="s">
        <v>5526</v>
      </c>
      <c r="C2058" s="6" t="s">
        <v>4978</v>
      </c>
      <c r="D2058" s="7" t="s">
        <v>4976</v>
      </c>
      <c r="E2058" s="7" t="s">
        <v>5598</v>
      </c>
      <c r="F2058" s="8" t="s">
        <v>20</v>
      </c>
      <c r="G2058" s="8" t="s">
        <v>18</v>
      </c>
      <c r="H2058" s="9"/>
      <c r="I2058" s="8" t="s">
        <v>17</v>
      </c>
      <c r="J2058" s="8" t="s">
        <v>16</v>
      </c>
      <c r="K2058" s="10">
        <v>1</v>
      </c>
    </row>
    <row r="2059" spans="1:11" ht="30" customHeight="1" x14ac:dyDescent="0.25">
      <c r="A2059" s="11" t="s">
        <v>5599</v>
      </c>
      <c r="B2059" s="11" t="s">
        <v>5526</v>
      </c>
      <c r="C2059" s="11" t="s">
        <v>4982</v>
      </c>
      <c r="D2059" s="12" t="s">
        <v>4980</v>
      </c>
      <c r="E2059" s="12" t="s">
        <v>5600</v>
      </c>
      <c r="F2059" s="13" t="s">
        <v>20</v>
      </c>
      <c r="G2059" s="13" t="s">
        <v>18</v>
      </c>
      <c r="H2059" s="14"/>
      <c r="I2059" s="13" t="s">
        <v>17</v>
      </c>
      <c r="J2059" s="13" t="s">
        <v>16</v>
      </c>
      <c r="K2059" s="15">
        <v>1</v>
      </c>
    </row>
    <row r="2060" spans="1:11" ht="30" customHeight="1" x14ac:dyDescent="0.25">
      <c r="A2060" s="6" t="s">
        <v>5601</v>
      </c>
      <c r="B2060" s="6" t="s">
        <v>5526</v>
      </c>
      <c r="C2060" s="6" t="s">
        <v>734</v>
      </c>
      <c r="D2060" s="7" t="s">
        <v>5602</v>
      </c>
      <c r="E2060" s="7" t="s">
        <v>5603</v>
      </c>
      <c r="F2060" s="8" t="s">
        <v>20</v>
      </c>
      <c r="G2060" s="8" t="s">
        <v>18</v>
      </c>
      <c r="H2060" s="9"/>
      <c r="I2060" s="8" t="s">
        <v>17</v>
      </c>
      <c r="J2060" s="8" t="s">
        <v>16</v>
      </c>
      <c r="K2060" s="10">
        <v>1</v>
      </c>
    </row>
    <row r="2061" spans="1:11" ht="75" customHeight="1" x14ac:dyDescent="0.25">
      <c r="A2061" s="11" t="s">
        <v>6061</v>
      </c>
      <c r="B2061" s="11" t="s">
        <v>5526</v>
      </c>
      <c r="C2061" s="11" t="s">
        <v>6063</v>
      </c>
      <c r="D2061" s="12" t="s">
        <v>6062</v>
      </c>
      <c r="E2061" s="12" t="s">
        <v>6062</v>
      </c>
      <c r="F2061" s="13" t="s">
        <v>20</v>
      </c>
      <c r="G2061" s="13" t="s">
        <v>18</v>
      </c>
      <c r="H2061" s="14"/>
      <c r="I2061" s="13" t="s">
        <v>17</v>
      </c>
      <c r="J2061" s="13" t="s">
        <v>16</v>
      </c>
      <c r="K2061" s="15">
        <v>1</v>
      </c>
    </row>
    <row r="2062" spans="1:11" ht="30" customHeight="1" x14ac:dyDescent="0.25">
      <c r="A2062" s="11" t="s">
        <v>5604</v>
      </c>
      <c r="B2062" s="11" t="s">
        <v>5526</v>
      </c>
      <c r="C2062" s="11" t="s">
        <v>5607</v>
      </c>
      <c r="D2062" s="12" t="s">
        <v>5605</v>
      </c>
      <c r="E2062" s="12" t="s">
        <v>5606</v>
      </c>
      <c r="F2062" s="13" t="s">
        <v>20</v>
      </c>
      <c r="G2062" s="13" t="s">
        <v>18</v>
      </c>
      <c r="H2062" s="14"/>
      <c r="I2062" s="13" t="s">
        <v>17</v>
      </c>
      <c r="J2062" s="13" t="s">
        <v>16</v>
      </c>
      <c r="K2062" s="15">
        <v>1</v>
      </c>
    </row>
    <row r="2063" spans="1:11" ht="30" customHeight="1" x14ac:dyDescent="0.25">
      <c r="A2063" s="6" t="s">
        <v>5608</v>
      </c>
      <c r="B2063" s="6" t="s">
        <v>5526</v>
      </c>
      <c r="C2063" s="6" t="s">
        <v>4989</v>
      </c>
      <c r="D2063" s="7" t="s">
        <v>5609</v>
      </c>
      <c r="E2063" s="7" t="s">
        <v>5610</v>
      </c>
      <c r="F2063" s="8" t="s">
        <v>20</v>
      </c>
      <c r="G2063" s="8" t="s">
        <v>18</v>
      </c>
      <c r="H2063" s="9"/>
      <c r="I2063" s="8" t="s">
        <v>17</v>
      </c>
      <c r="J2063" s="8" t="s">
        <v>16</v>
      </c>
      <c r="K2063" s="10">
        <v>1</v>
      </c>
    </row>
    <row r="2064" spans="1:11" ht="15" customHeight="1" x14ac:dyDescent="0.25">
      <c r="A2064" s="11" t="s">
        <v>5611</v>
      </c>
      <c r="B2064" s="11" t="s">
        <v>5526</v>
      </c>
      <c r="C2064" s="11" t="s">
        <v>4993</v>
      </c>
      <c r="D2064" s="12" t="s">
        <v>4991</v>
      </c>
      <c r="E2064" s="12" t="s">
        <v>5612</v>
      </c>
      <c r="F2064" s="13" t="s">
        <v>20</v>
      </c>
      <c r="G2064" s="13" t="s">
        <v>18</v>
      </c>
      <c r="H2064" s="14"/>
      <c r="I2064" s="13" t="s">
        <v>17</v>
      </c>
      <c r="J2064" s="13" t="s">
        <v>16</v>
      </c>
      <c r="K2064" s="15">
        <v>1</v>
      </c>
    </row>
    <row r="2065" spans="1:11" ht="15" customHeight="1" x14ac:dyDescent="0.25">
      <c r="A2065" s="6" t="s">
        <v>5613</v>
      </c>
      <c r="B2065" s="6" t="s">
        <v>5526</v>
      </c>
      <c r="C2065" s="6" t="s">
        <v>4997</v>
      </c>
      <c r="D2065" s="7" t="s">
        <v>4995</v>
      </c>
      <c r="E2065" s="7" t="s">
        <v>5612</v>
      </c>
      <c r="F2065" s="8" t="s">
        <v>20</v>
      </c>
      <c r="G2065" s="8" t="s">
        <v>18</v>
      </c>
      <c r="H2065" s="9"/>
      <c r="I2065" s="8" t="s">
        <v>17</v>
      </c>
      <c r="J2065" s="8" t="s">
        <v>16</v>
      </c>
      <c r="K2065" s="10">
        <v>1</v>
      </c>
    </row>
    <row r="2066" spans="1:11" ht="30" customHeight="1" x14ac:dyDescent="0.25">
      <c r="A2066" s="11" t="s">
        <v>20170</v>
      </c>
      <c r="B2066" s="6" t="s">
        <v>5526</v>
      </c>
      <c r="C2066" s="11" t="s">
        <v>20236</v>
      </c>
      <c r="D2066" s="12" t="s">
        <v>20237</v>
      </c>
      <c r="E2066" s="12" t="s">
        <v>20238</v>
      </c>
      <c r="F2066" s="13" t="s">
        <v>20</v>
      </c>
      <c r="G2066" s="13" t="s">
        <v>18</v>
      </c>
      <c r="H2066" s="14"/>
      <c r="I2066" s="13" t="s">
        <v>17</v>
      </c>
      <c r="J2066" s="13" t="s">
        <v>16</v>
      </c>
      <c r="K2066" s="15">
        <v>6</v>
      </c>
    </row>
    <row r="2067" spans="1:11" ht="30" customHeight="1" x14ac:dyDescent="0.25">
      <c r="A2067" s="11" t="s">
        <v>5614</v>
      </c>
      <c r="B2067" s="11" t="s">
        <v>5526</v>
      </c>
      <c r="C2067" s="11" t="s">
        <v>5001</v>
      </c>
      <c r="D2067" s="12" t="s">
        <v>4999</v>
      </c>
      <c r="E2067" s="12" t="s">
        <v>5615</v>
      </c>
      <c r="F2067" s="13" t="s">
        <v>20</v>
      </c>
      <c r="G2067" s="13" t="s">
        <v>18</v>
      </c>
      <c r="H2067" s="14"/>
      <c r="I2067" s="13" t="s">
        <v>17</v>
      </c>
      <c r="J2067" s="13" t="s">
        <v>16</v>
      </c>
      <c r="K2067" s="15">
        <v>1</v>
      </c>
    </row>
    <row r="2068" spans="1:11" ht="15" customHeight="1" x14ac:dyDescent="0.25">
      <c r="A2068" s="6" t="s">
        <v>5616</v>
      </c>
      <c r="B2068" s="6" t="s">
        <v>5526</v>
      </c>
      <c r="C2068" s="6" t="s">
        <v>5005</v>
      </c>
      <c r="D2068" s="7" t="s">
        <v>5003</v>
      </c>
      <c r="E2068" s="7" t="s">
        <v>5617</v>
      </c>
      <c r="F2068" s="8" t="s">
        <v>20</v>
      </c>
      <c r="G2068" s="8" t="s">
        <v>18</v>
      </c>
      <c r="H2068" s="9"/>
      <c r="I2068" s="8" t="s">
        <v>17</v>
      </c>
      <c r="J2068" s="8" t="s">
        <v>16</v>
      </c>
      <c r="K2068" s="10">
        <v>1</v>
      </c>
    </row>
    <row r="2069" spans="1:11" ht="30" customHeight="1" x14ac:dyDescent="0.25">
      <c r="A2069" s="11" t="s">
        <v>5618</v>
      </c>
      <c r="B2069" s="11" t="s">
        <v>5526</v>
      </c>
      <c r="C2069" s="11" t="s">
        <v>5621</v>
      </c>
      <c r="D2069" s="12" t="s">
        <v>5619</v>
      </c>
      <c r="E2069" s="12" t="s">
        <v>5620</v>
      </c>
      <c r="F2069" s="13" t="s">
        <v>20</v>
      </c>
      <c r="G2069" s="13" t="s">
        <v>18</v>
      </c>
      <c r="H2069" s="14"/>
      <c r="I2069" s="13" t="s">
        <v>17</v>
      </c>
      <c r="J2069" s="13" t="s">
        <v>16</v>
      </c>
      <c r="K2069" s="15">
        <v>1</v>
      </c>
    </row>
    <row r="2070" spans="1:11" ht="30" customHeight="1" x14ac:dyDescent="0.25">
      <c r="A2070" s="6" t="s">
        <v>6025</v>
      </c>
      <c r="B2070" s="6" t="s">
        <v>5526</v>
      </c>
      <c r="C2070" s="6" t="s">
        <v>6028</v>
      </c>
      <c r="D2070" s="7" t="s">
        <v>6026</v>
      </c>
      <c r="E2070" s="7" t="s">
        <v>6027</v>
      </c>
      <c r="F2070" s="8" t="s">
        <v>20</v>
      </c>
      <c r="G2070" s="8" t="s">
        <v>18</v>
      </c>
      <c r="H2070" s="9"/>
      <c r="I2070" s="8" t="s">
        <v>17</v>
      </c>
      <c r="J2070" s="8" t="s">
        <v>16</v>
      </c>
      <c r="K2070" s="10">
        <v>1</v>
      </c>
    </row>
    <row r="2071" spans="1:11" ht="60" customHeight="1" x14ac:dyDescent="0.25">
      <c r="A2071" s="11" t="s">
        <v>6021</v>
      </c>
      <c r="B2071" s="11" t="s">
        <v>5526</v>
      </c>
      <c r="C2071" s="11" t="s">
        <v>6024</v>
      </c>
      <c r="D2071" s="12" t="s">
        <v>6022</v>
      </c>
      <c r="E2071" s="12" t="s">
        <v>6023</v>
      </c>
      <c r="F2071" s="13" t="s">
        <v>20</v>
      </c>
      <c r="G2071" s="13" t="s">
        <v>18</v>
      </c>
      <c r="H2071" s="14"/>
      <c r="I2071" s="13" t="s">
        <v>17</v>
      </c>
      <c r="J2071" s="13" t="s">
        <v>16</v>
      </c>
      <c r="K2071" s="15">
        <v>1</v>
      </c>
    </row>
    <row r="2072" spans="1:11" ht="15" customHeight="1" x14ac:dyDescent="0.25">
      <c r="A2072" s="11" t="s">
        <v>20171</v>
      </c>
      <c r="B2072" s="6" t="s">
        <v>5526</v>
      </c>
      <c r="C2072" s="11" t="s">
        <v>20239</v>
      </c>
      <c r="D2072" s="12" t="s">
        <v>20240</v>
      </c>
      <c r="E2072" s="12" t="s">
        <v>20241</v>
      </c>
      <c r="F2072" s="13" t="s">
        <v>20</v>
      </c>
      <c r="G2072" s="13" t="s">
        <v>18</v>
      </c>
      <c r="H2072" s="14"/>
      <c r="I2072" s="13" t="s">
        <v>17</v>
      </c>
      <c r="J2072" s="13" t="s">
        <v>16</v>
      </c>
      <c r="K2072" s="15">
        <v>6</v>
      </c>
    </row>
    <row r="2073" spans="1:11" ht="15" customHeight="1" x14ac:dyDescent="0.25">
      <c r="A2073" s="6" t="s">
        <v>5622</v>
      </c>
      <c r="B2073" s="6" t="s">
        <v>5526</v>
      </c>
      <c r="C2073" s="6" t="s">
        <v>5625</v>
      </c>
      <c r="D2073" s="7" t="s">
        <v>5623</v>
      </c>
      <c r="E2073" s="7" t="s">
        <v>5624</v>
      </c>
      <c r="F2073" s="8" t="s">
        <v>20</v>
      </c>
      <c r="G2073" s="8" t="s">
        <v>18</v>
      </c>
      <c r="H2073" s="9"/>
      <c r="I2073" s="8" t="s">
        <v>17</v>
      </c>
      <c r="J2073" s="8" t="s">
        <v>16</v>
      </c>
      <c r="K2073" s="10">
        <v>1</v>
      </c>
    </row>
    <row r="2074" spans="1:11" ht="15" customHeight="1" x14ac:dyDescent="0.25">
      <c r="A2074" s="11" t="s">
        <v>6053</v>
      </c>
      <c r="B2074" s="11" t="s">
        <v>5526</v>
      </c>
      <c r="C2074" s="11" t="s">
        <v>6056</v>
      </c>
      <c r="D2074" s="12" t="s">
        <v>6054</v>
      </c>
      <c r="E2074" s="12" t="s">
        <v>6055</v>
      </c>
      <c r="F2074" s="13" t="s">
        <v>20</v>
      </c>
      <c r="G2074" s="13" t="s">
        <v>18</v>
      </c>
      <c r="H2074" s="14"/>
      <c r="I2074" s="13" t="s">
        <v>17</v>
      </c>
      <c r="J2074" s="13" t="s">
        <v>16</v>
      </c>
      <c r="K2074" s="15">
        <v>1</v>
      </c>
    </row>
    <row r="2075" spans="1:11" ht="15" customHeight="1" x14ac:dyDescent="0.25">
      <c r="A2075" s="11" t="s">
        <v>5626</v>
      </c>
      <c r="B2075" s="11" t="s">
        <v>5526</v>
      </c>
      <c r="C2075" s="11" t="s">
        <v>5629</v>
      </c>
      <c r="D2075" s="12" t="s">
        <v>5627</v>
      </c>
      <c r="E2075" s="12" t="s">
        <v>5628</v>
      </c>
      <c r="F2075" s="13" t="s">
        <v>20</v>
      </c>
      <c r="G2075" s="13" t="s">
        <v>18</v>
      </c>
      <c r="H2075" s="14"/>
      <c r="I2075" s="13" t="s">
        <v>17</v>
      </c>
      <c r="J2075" s="13" t="s">
        <v>16</v>
      </c>
      <c r="K2075" s="15">
        <v>1</v>
      </c>
    </row>
    <row r="2076" spans="1:11" ht="90" customHeight="1" x14ac:dyDescent="0.25">
      <c r="A2076" s="6" t="s">
        <v>5630</v>
      </c>
      <c r="B2076" s="6" t="s">
        <v>5526</v>
      </c>
      <c r="C2076" s="6" t="s">
        <v>5009</v>
      </c>
      <c r="D2076" s="7" t="s">
        <v>5631</v>
      </c>
      <c r="E2076" s="7" t="s">
        <v>5632</v>
      </c>
      <c r="F2076" s="8" t="s">
        <v>20</v>
      </c>
      <c r="G2076" s="8" t="s">
        <v>18</v>
      </c>
      <c r="H2076" s="9"/>
      <c r="I2076" s="8" t="s">
        <v>17</v>
      </c>
      <c r="J2076" s="8" t="s">
        <v>16</v>
      </c>
      <c r="K2076" s="10">
        <v>1</v>
      </c>
    </row>
    <row r="2077" spans="1:11" ht="15" customHeight="1" x14ac:dyDescent="0.25">
      <c r="A2077" s="11" t="s">
        <v>5633</v>
      </c>
      <c r="B2077" s="11" t="s">
        <v>5526</v>
      </c>
      <c r="C2077" s="11" t="s">
        <v>5013</v>
      </c>
      <c r="D2077" s="12" t="s">
        <v>5011</v>
      </c>
      <c r="E2077" s="12" t="s">
        <v>5634</v>
      </c>
      <c r="F2077" s="13" t="s">
        <v>20</v>
      </c>
      <c r="G2077" s="13" t="s">
        <v>18</v>
      </c>
      <c r="H2077" s="14"/>
      <c r="I2077" s="13" t="s">
        <v>17</v>
      </c>
      <c r="J2077" s="13" t="s">
        <v>16</v>
      </c>
      <c r="K2077" s="15">
        <v>1</v>
      </c>
    </row>
    <row r="2078" spans="1:11" ht="45" customHeight="1" x14ac:dyDescent="0.25">
      <c r="A2078" s="6" t="s">
        <v>5635</v>
      </c>
      <c r="B2078" s="6" t="s">
        <v>5526</v>
      </c>
      <c r="C2078" s="6" t="s">
        <v>5017</v>
      </c>
      <c r="D2078" s="7" t="s">
        <v>5636</v>
      </c>
      <c r="E2078" s="7" t="s">
        <v>5637</v>
      </c>
      <c r="F2078" s="8" t="s">
        <v>20</v>
      </c>
      <c r="G2078" s="8" t="s">
        <v>18</v>
      </c>
      <c r="H2078" s="9"/>
      <c r="I2078" s="8" t="s">
        <v>17</v>
      </c>
      <c r="J2078" s="8" t="s">
        <v>16</v>
      </c>
      <c r="K2078" s="10">
        <v>1</v>
      </c>
    </row>
    <row r="2079" spans="1:11" ht="135" customHeight="1" x14ac:dyDescent="0.25">
      <c r="A2079" s="11" t="s">
        <v>5638</v>
      </c>
      <c r="B2079" s="11" t="s">
        <v>5526</v>
      </c>
      <c r="C2079" s="11" t="s">
        <v>5021</v>
      </c>
      <c r="D2079" s="12" t="s">
        <v>5639</v>
      </c>
      <c r="E2079" s="12" t="s">
        <v>5640</v>
      </c>
      <c r="F2079" s="13" t="s">
        <v>20</v>
      </c>
      <c r="G2079" s="13" t="s">
        <v>18</v>
      </c>
      <c r="H2079" s="14"/>
      <c r="I2079" s="13" t="s">
        <v>17</v>
      </c>
      <c r="J2079" s="13" t="s">
        <v>16</v>
      </c>
      <c r="K2079" s="15">
        <v>1</v>
      </c>
    </row>
    <row r="2080" spans="1:11" ht="159" customHeight="1" x14ac:dyDescent="0.25">
      <c r="A2080" s="6" t="s">
        <v>5641</v>
      </c>
      <c r="B2080" s="6" t="s">
        <v>5526</v>
      </c>
      <c r="C2080" s="6" t="s">
        <v>5025</v>
      </c>
      <c r="D2080" s="7" t="s">
        <v>5023</v>
      </c>
      <c r="E2080" s="7" t="s">
        <v>5642</v>
      </c>
      <c r="F2080" s="8" t="s">
        <v>20</v>
      </c>
      <c r="G2080" s="8" t="s">
        <v>18</v>
      </c>
      <c r="H2080" s="9"/>
      <c r="I2080" s="8" t="s">
        <v>17</v>
      </c>
      <c r="J2080" s="8" t="s">
        <v>16</v>
      </c>
      <c r="K2080" s="10">
        <v>1</v>
      </c>
    </row>
    <row r="2081" spans="1:11" ht="30" customHeight="1" x14ac:dyDescent="0.25">
      <c r="A2081" s="11" t="s">
        <v>16611</v>
      </c>
      <c r="B2081" s="11" t="s">
        <v>5526</v>
      </c>
      <c r="C2081" s="11" t="s">
        <v>16581</v>
      </c>
      <c r="D2081" s="12" t="s">
        <v>16582</v>
      </c>
      <c r="E2081" s="12" t="s">
        <v>16582</v>
      </c>
      <c r="F2081" s="13" t="s">
        <v>20</v>
      </c>
      <c r="G2081" s="13" t="s">
        <v>18</v>
      </c>
      <c r="H2081" s="14"/>
      <c r="I2081" s="13" t="s">
        <v>17</v>
      </c>
      <c r="J2081" s="13" t="s">
        <v>16</v>
      </c>
      <c r="K2081" s="15">
        <v>4</v>
      </c>
    </row>
    <row r="2082" spans="1:11" ht="15" customHeight="1" x14ac:dyDescent="0.25">
      <c r="A2082" s="11" t="s">
        <v>5643</v>
      </c>
      <c r="B2082" s="11" t="s">
        <v>5526</v>
      </c>
      <c r="C2082" s="11" t="s">
        <v>5029</v>
      </c>
      <c r="D2082" s="12" t="s">
        <v>5027</v>
      </c>
      <c r="E2082" s="12" t="s">
        <v>5644</v>
      </c>
      <c r="F2082" s="13" t="s">
        <v>20</v>
      </c>
      <c r="G2082" s="13" t="s">
        <v>18</v>
      </c>
      <c r="H2082" s="14"/>
      <c r="I2082" s="13" t="s">
        <v>17</v>
      </c>
      <c r="J2082" s="13" t="s">
        <v>16</v>
      </c>
      <c r="K2082" s="15">
        <v>1</v>
      </c>
    </row>
    <row r="2083" spans="1:11" ht="15" customHeight="1" x14ac:dyDescent="0.25">
      <c r="A2083" s="6" t="s">
        <v>5645</v>
      </c>
      <c r="B2083" s="6" t="s">
        <v>5526</v>
      </c>
      <c r="C2083" s="6" t="s">
        <v>5033</v>
      </c>
      <c r="D2083" s="7" t="s">
        <v>5031</v>
      </c>
      <c r="E2083" s="7" t="s">
        <v>5646</v>
      </c>
      <c r="F2083" s="8" t="s">
        <v>20</v>
      </c>
      <c r="G2083" s="8" t="s">
        <v>18</v>
      </c>
      <c r="H2083" s="9"/>
      <c r="I2083" s="8" t="s">
        <v>17</v>
      </c>
      <c r="J2083" s="8" t="s">
        <v>16</v>
      </c>
      <c r="K2083" s="10">
        <v>1</v>
      </c>
    </row>
    <row r="2084" spans="1:11" ht="30" customHeight="1" x14ac:dyDescent="0.25">
      <c r="A2084" s="11" t="s">
        <v>20172</v>
      </c>
      <c r="B2084" s="6" t="s">
        <v>5526</v>
      </c>
      <c r="C2084" s="11" t="s">
        <v>8239</v>
      </c>
      <c r="D2084" s="12" t="s">
        <v>20242</v>
      </c>
      <c r="E2084" s="12" t="s">
        <v>20243</v>
      </c>
      <c r="F2084" s="13" t="s">
        <v>20</v>
      </c>
      <c r="G2084" s="13" t="s">
        <v>18</v>
      </c>
      <c r="H2084" s="14"/>
      <c r="I2084" s="13" t="s">
        <v>17</v>
      </c>
      <c r="J2084" s="13" t="s">
        <v>16</v>
      </c>
      <c r="K2084" s="15">
        <v>6</v>
      </c>
    </row>
    <row r="2085" spans="1:11" ht="30" customHeight="1" x14ac:dyDescent="0.25">
      <c r="A2085" s="6" t="s">
        <v>6088</v>
      </c>
      <c r="B2085" s="6" t="s">
        <v>5526</v>
      </c>
      <c r="C2085" s="6" t="s">
        <v>6091</v>
      </c>
      <c r="D2085" s="7" t="s">
        <v>6089</v>
      </c>
      <c r="E2085" s="7" t="s">
        <v>6090</v>
      </c>
      <c r="F2085" s="8" t="s">
        <v>20</v>
      </c>
      <c r="G2085" s="8" t="s">
        <v>18</v>
      </c>
      <c r="H2085" s="9"/>
      <c r="I2085" s="8" t="s">
        <v>17</v>
      </c>
      <c r="J2085" s="8" t="s">
        <v>16</v>
      </c>
      <c r="K2085" s="10">
        <v>1</v>
      </c>
    </row>
    <row r="2086" spans="1:11" ht="15" customHeight="1" x14ac:dyDescent="0.25">
      <c r="A2086" s="11" t="s">
        <v>5647</v>
      </c>
      <c r="B2086" s="11" t="s">
        <v>5526</v>
      </c>
      <c r="C2086" s="11" t="s">
        <v>5650</v>
      </c>
      <c r="D2086" s="12" t="s">
        <v>5648</v>
      </c>
      <c r="E2086" s="12" t="s">
        <v>5649</v>
      </c>
      <c r="F2086" s="13" t="s">
        <v>20</v>
      </c>
      <c r="G2086" s="13" t="s">
        <v>18</v>
      </c>
      <c r="H2086" s="14"/>
      <c r="I2086" s="13" t="s">
        <v>17</v>
      </c>
      <c r="J2086" s="13" t="s">
        <v>16</v>
      </c>
      <c r="K2086" s="15">
        <v>1</v>
      </c>
    </row>
    <row r="2087" spans="1:11" ht="120" customHeight="1" x14ac:dyDescent="0.25">
      <c r="A2087" s="6" t="s">
        <v>5651</v>
      </c>
      <c r="B2087" s="6" t="s">
        <v>5526</v>
      </c>
      <c r="C2087" s="6" t="s">
        <v>5037</v>
      </c>
      <c r="D2087" s="7" t="s">
        <v>5652</v>
      </c>
      <c r="E2087" s="7" t="s">
        <v>5653</v>
      </c>
      <c r="F2087" s="8" t="s">
        <v>20</v>
      </c>
      <c r="G2087" s="8" t="s">
        <v>18</v>
      </c>
      <c r="H2087" s="9"/>
      <c r="I2087" s="8" t="s">
        <v>17</v>
      </c>
      <c r="J2087" s="8" t="s">
        <v>16</v>
      </c>
      <c r="K2087" s="10">
        <v>1</v>
      </c>
    </row>
    <row r="2088" spans="1:11" ht="150" customHeight="1" x14ac:dyDescent="0.25">
      <c r="A2088" s="11" t="s">
        <v>5654</v>
      </c>
      <c r="B2088" s="11" t="s">
        <v>5526</v>
      </c>
      <c r="C2088" s="11" t="s">
        <v>5041</v>
      </c>
      <c r="D2088" s="12" t="s">
        <v>5655</v>
      </c>
      <c r="E2088" s="12" t="s">
        <v>5656</v>
      </c>
      <c r="F2088" s="13" t="s">
        <v>20</v>
      </c>
      <c r="G2088" s="13" t="s">
        <v>18</v>
      </c>
      <c r="H2088" s="14"/>
      <c r="I2088" s="13" t="s">
        <v>17</v>
      </c>
      <c r="J2088" s="13" t="s">
        <v>16</v>
      </c>
      <c r="K2088" s="15">
        <v>1</v>
      </c>
    </row>
    <row r="2089" spans="1:11" ht="30" customHeight="1" x14ac:dyDescent="0.25">
      <c r="A2089" s="11" t="s">
        <v>20173</v>
      </c>
      <c r="B2089" s="6" t="s">
        <v>5526</v>
      </c>
      <c r="C2089" s="11" t="s">
        <v>20244</v>
      </c>
      <c r="D2089" s="12" t="s">
        <v>20245</v>
      </c>
      <c r="E2089" s="12" t="s">
        <v>20246</v>
      </c>
      <c r="F2089" s="13" t="s">
        <v>20</v>
      </c>
      <c r="G2089" s="13" t="s">
        <v>18</v>
      </c>
      <c r="H2089" s="14"/>
      <c r="I2089" s="13" t="s">
        <v>17</v>
      </c>
      <c r="J2089" s="13" t="s">
        <v>16</v>
      </c>
      <c r="K2089" s="15">
        <v>6</v>
      </c>
    </row>
    <row r="2090" spans="1:11" ht="15" customHeight="1" x14ac:dyDescent="0.25">
      <c r="A2090" s="6" t="s">
        <v>5657</v>
      </c>
      <c r="B2090" s="6" t="s">
        <v>5526</v>
      </c>
      <c r="C2090" s="6" t="s">
        <v>5660</v>
      </c>
      <c r="D2090" s="7" t="s">
        <v>5658</v>
      </c>
      <c r="E2090" s="7" t="s">
        <v>5659</v>
      </c>
      <c r="F2090" s="8" t="s">
        <v>20</v>
      </c>
      <c r="G2090" s="8" t="s">
        <v>18</v>
      </c>
      <c r="H2090" s="9"/>
      <c r="I2090" s="8" t="s">
        <v>17</v>
      </c>
      <c r="J2090" s="8" t="s">
        <v>16</v>
      </c>
      <c r="K2090" s="10">
        <v>1</v>
      </c>
    </row>
    <row r="2091" spans="1:11" ht="30" customHeight="1" x14ac:dyDescent="0.25">
      <c r="A2091" s="11" t="s">
        <v>5661</v>
      </c>
      <c r="B2091" s="11" t="s">
        <v>5526</v>
      </c>
      <c r="C2091" s="11" t="s">
        <v>5664</v>
      </c>
      <c r="D2091" s="12" t="s">
        <v>5662</v>
      </c>
      <c r="E2091" s="12" t="s">
        <v>5663</v>
      </c>
      <c r="F2091" s="13" t="s">
        <v>20</v>
      </c>
      <c r="G2091" s="13" t="s">
        <v>18</v>
      </c>
      <c r="H2091" s="14"/>
      <c r="I2091" s="13" t="s">
        <v>17</v>
      </c>
      <c r="J2091" s="13" t="s">
        <v>16</v>
      </c>
      <c r="K2091" s="15">
        <v>1</v>
      </c>
    </row>
    <row r="2092" spans="1:11" ht="30" customHeight="1" x14ac:dyDescent="0.25">
      <c r="A2092" s="6" t="s">
        <v>6095</v>
      </c>
      <c r="B2092" s="6" t="s">
        <v>5526</v>
      </c>
      <c r="C2092" s="6" t="s">
        <v>6097</v>
      </c>
      <c r="D2092" s="7" t="s">
        <v>6096</v>
      </c>
      <c r="E2092" s="7" t="s">
        <v>6096</v>
      </c>
      <c r="F2092" s="8" t="s">
        <v>20</v>
      </c>
      <c r="G2092" s="8" t="s">
        <v>18</v>
      </c>
      <c r="H2092" s="9"/>
      <c r="I2092" s="8" t="s">
        <v>17</v>
      </c>
      <c r="J2092" s="8" t="s">
        <v>16</v>
      </c>
      <c r="K2092" s="10">
        <v>1</v>
      </c>
    </row>
    <row r="2093" spans="1:11" ht="15" customHeight="1" x14ac:dyDescent="0.25">
      <c r="A2093" s="6" t="s">
        <v>5665</v>
      </c>
      <c r="B2093" s="6" t="s">
        <v>5526</v>
      </c>
      <c r="C2093" s="6" t="s">
        <v>5668</v>
      </c>
      <c r="D2093" s="7" t="s">
        <v>5666</v>
      </c>
      <c r="E2093" s="7" t="s">
        <v>5667</v>
      </c>
      <c r="F2093" s="8" t="s">
        <v>20</v>
      </c>
      <c r="G2093" s="8" t="s">
        <v>18</v>
      </c>
      <c r="H2093" s="9"/>
      <c r="I2093" s="8" t="s">
        <v>17</v>
      </c>
      <c r="J2093" s="8" t="s">
        <v>16</v>
      </c>
      <c r="K2093" s="10">
        <v>1</v>
      </c>
    </row>
    <row r="2094" spans="1:11" ht="15" customHeight="1" x14ac:dyDescent="0.25">
      <c r="A2094" s="11" t="s">
        <v>5669</v>
      </c>
      <c r="B2094" s="11" t="s">
        <v>5526</v>
      </c>
      <c r="C2094" s="11" t="s">
        <v>5045</v>
      </c>
      <c r="D2094" s="12" t="s">
        <v>5043</v>
      </c>
      <c r="E2094" s="12" t="s">
        <v>18133</v>
      </c>
      <c r="F2094" s="13" t="s">
        <v>20</v>
      </c>
      <c r="G2094" s="13" t="s">
        <v>18</v>
      </c>
      <c r="H2094" s="14"/>
      <c r="I2094" s="13" t="s">
        <v>184</v>
      </c>
      <c r="J2094" s="13" t="s">
        <v>16</v>
      </c>
      <c r="K2094" s="15">
        <v>1</v>
      </c>
    </row>
    <row r="2095" spans="1:11" ht="15" customHeight="1" x14ac:dyDescent="0.25">
      <c r="A2095" s="6" t="s">
        <v>5670</v>
      </c>
      <c r="B2095" s="6" t="s">
        <v>5526</v>
      </c>
      <c r="C2095" s="6" t="s">
        <v>5049</v>
      </c>
      <c r="D2095" s="7" t="s">
        <v>5671</v>
      </c>
      <c r="E2095" s="7" t="s">
        <v>5672</v>
      </c>
      <c r="F2095" s="8" t="s">
        <v>20</v>
      </c>
      <c r="G2095" s="8" t="s">
        <v>18</v>
      </c>
      <c r="H2095" s="9"/>
      <c r="I2095" s="8" t="s">
        <v>17</v>
      </c>
      <c r="J2095" s="8" t="s">
        <v>16</v>
      </c>
      <c r="K2095" s="10">
        <v>1</v>
      </c>
    </row>
    <row r="2096" spans="1:11" ht="30" customHeight="1" x14ac:dyDescent="0.25">
      <c r="A2096" s="11" t="s">
        <v>5673</v>
      </c>
      <c r="B2096" s="11" t="s">
        <v>5526</v>
      </c>
      <c r="C2096" s="11" t="s">
        <v>5676</v>
      </c>
      <c r="D2096" s="12" t="s">
        <v>5674</v>
      </c>
      <c r="E2096" s="12" t="s">
        <v>5675</v>
      </c>
      <c r="F2096" s="13" t="s">
        <v>20</v>
      </c>
      <c r="G2096" s="13" t="s">
        <v>18</v>
      </c>
      <c r="H2096" s="14"/>
      <c r="I2096" s="13" t="s">
        <v>17</v>
      </c>
      <c r="J2096" s="13" t="s">
        <v>16</v>
      </c>
      <c r="K2096" s="15">
        <v>1</v>
      </c>
    </row>
    <row r="2097" spans="1:11" ht="30" customHeight="1" x14ac:dyDescent="0.25">
      <c r="A2097" s="6" t="s">
        <v>5677</v>
      </c>
      <c r="B2097" s="6" t="s">
        <v>5526</v>
      </c>
      <c r="C2097" s="6" t="s">
        <v>5053</v>
      </c>
      <c r="D2097" s="7" t="s">
        <v>5051</v>
      </c>
      <c r="E2097" s="7" t="s">
        <v>5678</v>
      </c>
      <c r="F2097" s="8" t="s">
        <v>20</v>
      </c>
      <c r="G2097" s="8" t="s">
        <v>18</v>
      </c>
      <c r="H2097" s="9"/>
      <c r="I2097" s="8" t="s">
        <v>17</v>
      </c>
      <c r="J2097" s="8" t="s">
        <v>16</v>
      </c>
      <c r="K2097" s="10">
        <v>1</v>
      </c>
    </row>
    <row r="2098" spans="1:11" ht="30" customHeight="1" x14ac:dyDescent="0.25">
      <c r="A2098" s="11" t="s">
        <v>5679</v>
      </c>
      <c r="B2098" s="11" t="s">
        <v>5526</v>
      </c>
      <c r="C2098" s="11" t="s">
        <v>5057</v>
      </c>
      <c r="D2098" s="12" t="s">
        <v>5055</v>
      </c>
      <c r="E2098" s="12" t="s">
        <v>5680</v>
      </c>
      <c r="F2098" s="13" t="s">
        <v>20</v>
      </c>
      <c r="G2098" s="13" t="s">
        <v>18</v>
      </c>
      <c r="H2098" s="14"/>
      <c r="I2098" s="13" t="s">
        <v>17</v>
      </c>
      <c r="J2098" s="13" t="s">
        <v>16</v>
      </c>
      <c r="K2098" s="15">
        <v>1</v>
      </c>
    </row>
    <row r="2099" spans="1:11" ht="30" customHeight="1" x14ac:dyDescent="0.25">
      <c r="A2099" s="6" t="s">
        <v>5681</v>
      </c>
      <c r="B2099" s="6" t="s">
        <v>5526</v>
      </c>
      <c r="C2099" s="6" t="s">
        <v>5061</v>
      </c>
      <c r="D2099" s="7" t="s">
        <v>5059</v>
      </c>
      <c r="E2099" s="7" t="s">
        <v>5682</v>
      </c>
      <c r="F2099" s="8" t="s">
        <v>20</v>
      </c>
      <c r="G2099" s="8" t="s">
        <v>18</v>
      </c>
      <c r="H2099" s="9"/>
      <c r="I2099" s="8" t="s">
        <v>17</v>
      </c>
      <c r="J2099" s="8" t="s">
        <v>16</v>
      </c>
      <c r="K2099" s="10">
        <v>1</v>
      </c>
    </row>
    <row r="2100" spans="1:11" ht="30" customHeight="1" x14ac:dyDescent="0.25">
      <c r="A2100" s="11" t="s">
        <v>5683</v>
      </c>
      <c r="B2100" s="11" t="s">
        <v>5526</v>
      </c>
      <c r="C2100" s="11" t="s">
        <v>5685</v>
      </c>
      <c r="D2100" s="12" t="s">
        <v>5062</v>
      </c>
      <c r="E2100" s="12" t="s">
        <v>5684</v>
      </c>
      <c r="F2100" s="13" t="s">
        <v>20</v>
      </c>
      <c r="G2100" s="13" t="s">
        <v>18</v>
      </c>
      <c r="H2100" s="14"/>
      <c r="I2100" s="13" t="s">
        <v>17</v>
      </c>
      <c r="J2100" s="13" t="s">
        <v>16</v>
      </c>
      <c r="K2100" s="15">
        <v>1</v>
      </c>
    </row>
    <row r="2101" spans="1:11" ht="30" customHeight="1" x14ac:dyDescent="0.25">
      <c r="A2101" s="6" t="s">
        <v>5686</v>
      </c>
      <c r="B2101" s="6" t="s">
        <v>5526</v>
      </c>
      <c r="C2101" s="6" t="s">
        <v>5067</v>
      </c>
      <c r="D2101" s="7" t="s">
        <v>5687</v>
      </c>
      <c r="E2101" s="7" t="s">
        <v>5688</v>
      </c>
      <c r="F2101" s="8" t="s">
        <v>20</v>
      </c>
      <c r="G2101" s="8" t="s">
        <v>18</v>
      </c>
      <c r="H2101" s="9"/>
      <c r="I2101" s="8" t="s">
        <v>17</v>
      </c>
      <c r="J2101" s="8" t="s">
        <v>16</v>
      </c>
      <c r="K2101" s="10">
        <v>1</v>
      </c>
    </row>
    <row r="2102" spans="1:11" ht="15" customHeight="1" x14ac:dyDescent="0.25">
      <c r="A2102" s="11" t="s">
        <v>5689</v>
      </c>
      <c r="B2102" s="11" t="s">
        <v>5526</v>
      </c>
      <c r="C2102" s="11" t="s">
        <v>5071</v>
      </c>
      <c r="D2102" s="12" t="s">
        <v>5069</v>
      </c>
      <c r="E2102" s="12" t="s">
        <v>5690</v>
      </c>
      <c r="F2102" s="13" t="s">
        <v>20</v>
      </c>
      <c r="G2102" s="13" t="s">
        <v>18</v>
      </c>
      <c r="H2102" s="14"/>
      <c r="I2102" s="13" t="s">
        <v>17</v>
      </c>
      <c r="J2102" s="13" t="s">
        <v>16</v>
      </c>
      <c r="K2102" s="15">
        <v>1</v>
      </c>
    </row>
    <row r="2103" spans="1:11" ht="60" customHeight="1" x14ac:dyDescent="0.25">
      <c r="A2103" s="6" t="s">
        <v>5691</v>
      </c>
      <c r="B2103" s="6" t="s">
        <v>5526</v>
      </c>
      <c r="C2103" s="6" t="s">
        <v>5075</v>
      </c>
      <c r="D2103" s="7" t="s">
        <v>5073</v>
      </c>
      <c r="E2103" s="7" t="s">
        <v>5692</v>
      </c>
      <c r="F2103" s="8" t="s">
        <v>20</v>
      </c>
      <c r="G2103" s="8" t="s">
        <v>18</v>
      </c>
      <c r="H2103" s="9"/>
      <c r="I2103" s="8" t="s">
        <v>17</v>
      </c>
      <c r="J2103" s="8" t="s">
        <v>16</v>
      </c>
      <c r="K2103" s="10">
        <v>1</v>
      </c>
    </row>
    <row r="2104" spans="1:11" ht="15" customHeight="1" x14ac:dyDescent="0.25">
      <c r="A2104" s="11" t="s">
        <v>5693</v>
      </c>
      <c r="B2104" s="11" t="s">
        <v>5526</v>
      </c>
      <c r="C2104" s="11" t="s">
        <v>5079</v>
      </c>
      <c r="D2104" s="12" t="s">
        <v>5694</v>
      </c>
      <c r="E2104" s="12" t="s">
        <v>5695</v>
      </c>
      <c r="F2104" s="13" t="s">
        <v>20</v>
      </c>
      <c r="G2104" s="13" t="s">
        <v>18</v>
      </c>
      <c r="H2104" s="14"/>
      <c r="I2104" s="13" t="s">
        <v>17</v>
      </c>
      <c r="J2104" s="13" t="s">
        <v>16</v>
      </c>
      <c r="K2104" s="15">
        <v>1</v>
      </c>
    </row>
    <row r="2105" spans="1:11" ht="15" customHeight="1" x14ac:dyDescent="0.25">
      <c r="A2105" s="11" t="s">
        <v>6085</v>
      </c>
      <c r="B2105" s="11" t="s">
        <v>5526</v>
      </c>
      <c r="C2105" s="11" t="s">
        <v>6087</v>
      </c>
      <c r="D2105" s="12" t="s">
        <v>6086</v>
      </c>
      <c r="E2105" s="12" t="s">
        <v>6086</v>
      </c>
      <c r="F2105" s="13" t="s">
        <v>20</v>
      </c>
      <c r="G2105" s="13" t="s">
        <v>18</v>
      </c>
      <c r="H2105" s="14"/>
      <c r="I2105" s="13" t="s">
        <v>17</v>
      </c>
      <c r="J2105" s="13" t="s">
        <v>16</v>
      </c>
      <c r="K2105" s="15">
        <v>1</v>
      </c>
    </row>
    <row r="2106" spans="1:11" ht="30" customHeight="1" x14ac:dyDescent="0.25">
      <c r="A2106" s="6" t="s">
        <v>5696</v>
      </c>
      <c r="B2106" s="6" t="s">
        <v>5526</v>
      </c>
      <c r="C2106" s="6" t="s">
        <v>5083</v>
      </c>
      <c r="D2106" s="7" t="s">
        <v>5081</v>
      </c>
      <c r="E2106" s="7" t="s">
        <v>5697</v>
      </c>
      <c r="F2106" s="8" t="s">
        <v>20</v>
      </c>
      <c r="G2106" s="8" t="s">
        <v>18</v>
      </c>
      <c r="H2106" s="9"/>
      <c r="I2106" s="8" t="s">
        <v>17</v>
      </c>
      <c r="J2106" s="8" t="s">
        <v>16</v>
      </c>
      <c r="K2106" s="10">
        <v>1</v>
      </c>
    </row>
    <row r="2107" spans="1:11" ht="30" customHeight="1" x14ac:dyDescent="0.25">
      <c r="A2107" s="11" t="s">
        <v>5698</v>
      </c>
      <c r="B2107" s="11" t="s">
        <v>5526</v>
      </c>
      <c r="C2107" s="11" t="s">
        <v>5087</v>
      </c>
      <c r="D2107" s="12" t="s">
        <v>5085</v>
      </c>
      <c r="E2107" s="12" t="s">
        <v>5699</v>
      </c>
      <c r="F2107" s="13" t="s">
        <v>20</v>
      </c>
      <c r="G2107" s="13" t="s">
        <v>18</v>
      </c>
      <c r="H2107" s="14"/>
      <c r="I2107" s="13" t="s">
        <v>17</v>
      </c>
      <c r="J2107" s="13" t="s">
        <v>16</v>
      </c>
      <c r="K2107" s="15">
        <v>1</v>
      </c>
    </row>
    <row r="2108" spans="1:11" ht="30" customHeight="1" x14ac:dyDescent="0.25">
      <c r="A2108" s="11" t="s">
        <v>6079</v>
      </c>
      <c r="B2108" s="11" t="s">
        <v>5526</v>
      </c>
      <c r="C2108" s="11" t="s">
        <v>6081</v>
      </c>
      <c r="D2108" s="12" t="s">
        <v>6080</v>
      </c>
      <c r="E2108" s="12" t="s">
        <v>6080</v>
      </c>
      <c r="F2108" s="13" t="s">
        <v>20</v>
      </c>
      <c r="G2108" s="13" t="s">
        <v>18</v>
      </c>
      <c r="H2108" s="14"/>
      <c r="I2108" s="13" t="s">
        <v>17</v>
      </c>
      <c r="J2108" s="13" t="s">
        <v>16</v>
      </c>
      <c r="K2108" s="15">
        <v>1</v>
      </c>
    </row>
    <row r="2109" spans="1:11" ht="30" customHeight="1" x14ac:dyDescent="0.25">
      <c r="A2109" s="6" t="s">
        <v>5700</v>
      </c>
      <c r="B2109" s="6" t="s">
        <v>5526</v>
      </c>
      <c r="C2109" s="6" t="s">
        <v>5703</v>
      </c>
      <c r="D2109" s="7" t="s">
        <v>5701</v>
      </c>
      <c r="E2109" s="7" t="s">
        <v>5702</v>
      </c>
      <c r="F2109" s="8" t="s">
        <v>20</v>
      </c>
      <c r="G2109" s="8" t="s">
        <v>18</v>
      </c>
      <c r="H2109" s="9"/>
      <c r="I2109" s="8" t="s">
        <v>17</v>
      </c>
      <c r="J2109" s="8" t="s">
        <v>16</v>
      </c>
      <c r="K2109" s="10">
        <v>1</v>
      </c>
    </row>
    <row r="2110" spans="1:11" ht="15" customHeight="1" x14ac:dyDescent="0.25">
      <c r="A2110" s="11" t="s">
        <v>5704</v>
      </c>
      <c r="B2110" s="11" t="s">
        <v>5526</v>
      </c>
      <c r="C2110" s="11" t="s">
        <v>5707</v>
      </c>
      <c r="D2110" s="12" t="s">
        <v>5705</v>
      </c>
      <c r="E2110" s="12" t="s">
        <v>5706</v>
      </c>
      <c r="F2110" s="13" t="s">
        <v>20</v>
      </c>
      <c r="G2110" s="13" t="s">
        <v>18</v>
      </c>
      <c r="H2110" s="14"/>
      <c r="I2110" s="13" t="s">
        <v>17</v>
      </c>
      <c r="J2110" s="13" t="s">
        <v>16</v>
      </c>
      <c r="K2110" s="15">
        <v>1</v>
      </c>
    </row>
    <row r="2111" spans="1:11" ht="45" customHeight="1" x14ac:dyDescent="0.25">
      <c r="A2111" s="6" t="s">
        <v>5708</v>
      </c>
      <c r="B2111" s="6" t="s">
        <v>5526</v>
      </c>
      <c r="C2111" s="6" t="s">
        <v>5711</v>
      </c>
      <c r="D2111" s="7" t="s">
        <v>5709</v>
      </c>
      <c r="E2111" s="7" t="s">
        <v>5710</v>
      </c>
      <c r="F2111" s="8" t="s">
        <v>20</v>
      </c>
      <c r="G2111" s="8" t="s">
        <v>18</v>
      </c>
      <c r="H2111" s="9"/>
      <c r="I2111" s="8" t="s">
        <v>17</v>
      </c>
      <c r="J2111" s="8" t="s">
        <v>16</v>
      </c>
      <c r="K2111" s="10">
        <v>1</v>
      </c>
    </row>
    <row r="2112" spans="1:11" ht="15" customHeight="1" x14ac:dyDescent="0.25">
      <c r="A2112" s="11" t="s">
        <v>5712</v>
      </c>
      <c r="B2112" s="11" t="s">
        <v>5526</v>
      </c>
      <c r="C2112" s="11" t="s">
        <v>5715</v>
      </c>
      <c r="D2112" s="12" t="s">
        <v>5713</v>
      </c>
      <c r="E2112" s="12" t="s">
        <v>5714</v>
      </c>
      <c r="F2112" s="13" t="s">
        <v>20</v>
      </c>
      <c r="G2112" s="13" t="s">
        <v>18</v>
      </c>
      <c r="H2112" s="14"/>
      <c r="I2112" s="13" t="s">
        <v>17</v>
      </c>
      <c r="J2112" s="13" t="s">
        <v>16</v>
      </c>
      <c r="K2112" s="15">
        <v>1</v>
      </c>
    </row>
    <row r="2113" spans="1:11" ht="15" customHeight="1" x14ac:dyDescent="0.25">
      <c r="A2113" s="6" t="s">
        <v>5716</v>
      </c>
      <c r="B2113" s="6" t="s">
        <v>5526</v>
      </c>
      <c r="C2113" s="6" t="s">
        <v>5091</v>
      </c>
      <c r="D2113" s="7" t="s">
        <v>5717</v>
      </c>
      <c r="E2113" s="7" t="s">
        <v>5718</v>
      </c>
      <c r="F2113" s="8" t="s">
        <v>20</v>
      </c>
      <c r="G2113" s="8" t="s">
        <v>18</v>
      </c>
      <c r="H2113" s="9"/>
      <c r="I2113" s="8" t="s">
        <v>17</v>
      </c>
      <c r="J2113" s="8" t="s">
        <v>16</v>
      </c>
      <c r="K2113" s="10">
        <v>1</v>
      </c>
    </row>
    <row r="2114" spans="1:11" ht="15" customHeight="1" x14ac:dyDescent="0.25">
      <c r="A2114" s="11" t="s">
        <v>5719</v>
      </c>
      <c r="B2114" s="11" t="s">
        <v>5526</v>
      </c>
      <c r="C2114" s="11" t="s">
        <v>5095</v>
      </c>
      <c r="D2114" s="12" t="s">
        <v>5093</v>
      </c>
      <c r="E2114" s="12" t="s">
        <v>5720</v>
      </c>
      <c r="F2114" s="13" t="s">
        <v>20</v>
      </c>
      <c r="G2114" s="13" t="s">
        <v>18</v>
      </c>
      <c r="H2114" s="14"/>
      <c r="I2114" s="13" t="s">
        <v>17</v>
      </c>
      <c r="J2114" s="13" t="s">
        <v>16</v>
      </c>
      <c r="K2114" s="15">
        <v>1</v>
      </c>
    </row>
    <row r="2115" spans="1:11" ht="45" customHeight="1" x14ac:dyDescent="0.25">
      <c r="A2115" s="6" t="s">
        <v>5721</v>
      </c>
      <c r="B2115" s="6" t="s">
        <v>5526</v>
      </c>
      <c r="C2115" s="6" t="s">
        <v>5099</v>
      </c>
      <c r="D2115" s="7" t="s">
        <v>5097</v>
      </c>
      <c r="E2115" s="7" t="s">
        <v>5722</v>
      </c>
      <c r="F2115" s="8" t="s">
        <v>20</v>
      </c>
      <c r="G2115" s="8" t="s">
        <v>18</v>
      </c>
      <c r="H2115" s="9"/>
      <c r="I2115" s="8" t="s">
        <v>17</v>
      </c>
      <c r="J2115" s="8" t="s">
        <v>16</v>
      </c>
      <c r="K2115" s="10">
        <v>1</v>
      </c>
    </row>
    <row r="2116" spans="1:11" ht="15" customHeight="1" x14ac:dyDescent="0.25">
      <c r="A2116" s="11" t="s">
        <v>5723</v>
      </c>
      <c r="B2116" s="11" t="s">
        <v>5526</v>
      </c>
      <c r="C2116" s="11" t="s">
        <v>5726</v>
      </c>
      <c r="D2116" s="12" t="s">
        <v>5724</v>
      </c>
      <c r="E2116" s="12" t="s">
        <v>5725</v>
      </c>
      <c r="F2116" s="13" t="s">
        <v>20</v>
      </c>
      <c r="G2116" s="13" t="s">
        <v>18</v>
      </c>
      <c r="H2116" s="14"/>
      <c r="I2116" s="13" t="s">
        <v>17</v>
      </c>
      <c r="J2116" s="13" t="s">
        <v>16</v>
      </c>
      <c r="K2116" s="15">
        <v>1</v>
      </c>
    </row>
    <row r="2117" spans="1:11" ht="45" customHeight="1" x14ac:dyDescent="0.25">
      <c r="A2117" s="6" t="s">
        <v>6101</v>
      </c>
      <c r="B2117" s="6" t="s">
        <v>5526</v>
      </c>
      <c r="C2117" s="6" t="s">
        <v>6103</v>
      </c>
      <c r="D2117" s="7" t="s">
        <v>6102</v>
      </c>
      <c r="E2117" s="7" t="s">
        <v>6102</v>
      </c>
      <c r="F2117" s="8" t="s">
        <v>20</v>
      </c>
      <c r="G2117" s="8" t="s">
        <v>18</v>
      </c>
      <c r="H2117" s="9"/>
      <c r="I2117" s="8" t="s">
        <v>17</v>
      </c>
      <c r="J2117" s="8" t="s">
        <v>16</v>
      </c>
      <c r="K2117" s="10">
        <v>1</v>
      </c>
    </row>
    <row r="2118" spans="1:11" ht="120" customHeight="1" x14ac:dyDescent="0.25">
      <c r="A2118" s="6" t="s">
        <v>5727</v>
      </c>
      <c r="B2118" s="6" t="s">
        <v>5526</v>
      </c>
      <c r="C2118" s="6" t="s">
        <v>5730</v>
      </c>
      <c r="D2118" s="7" t="s">
        <v>5728</v>
      </c>
      <c r="E2118" s="7" t="s">
        <v>5729</v>
      </c>
      <c r="F2118" s="8" t="s">
        <v>20</v>
      </c>
      <c r="G2118" s="8" t="s">
        <v>18</v>
      </c>
      <c r="H2118" s="9"/>
      <c r="I2118" s="8" t="s">
        <v>17</v>
      </c>
      <c r="J2118" s="8" t="s">
        <v>16</v>
      </c>
      <c r="K2118" s="10">
        <v>1</v>
      </c>
    </row>
    <row r="2119" spans="1:11" ht="30" customHeight="1" x14ac:dyDescent="0.25">
      <c r="A2119" s="11" t="s">
        <v>5731</v>
      </c>
      <c r="B2119" s="11" t="s">
        <v>5526</v>
      </c>
      <c r="C2119" s="11" t="s">
        <v>880</v>
      </c>
      <c r="D2119" s="12" t="s">
        <v>5101</v>
      </c>
      <c r="E2119" s="12" t="s">
        <v>5732</v>
      </c>
      <c r="F2119" s="13" t="s">
        <v>20</v>
      </c>
      <c r="G2119" s="13" t="s">
        <v>18</v>
      </c>
      <c r="H2119" s="14"/>
      <c r="I2119" s="13" t="s">
        <v>17</v>
      </c>
      <c r="J2119" s="13" t="s">
        <v>16</v>
      </c>
      <c r="K2119" s="15">
        <v>1</v>
      </c>
    </row>
    <row r="2120" spans="1:11" ht="30" customHeight="1" x14ac:dyDescent="0.25">
      <c r="A2120" s="11" t="s">
        <v>6120</v>
      </c>
      <c r="B2120" s="11" t="s">
        <v>5526</v>
      </c>
      <c r="C2120" s="11" t="s">
        <v>6122</v>
      </c>
      <c r="D2120" s="12" t="s">
        <v>6121</v>
      </c>
      <c r="E2120" s="12" t="s">
        <v>6121</v>
      </c>
      <c r="F2120" s="13" t="s">
        <v>20</v>
      </c>
      <c r="G2120" s="13" t="s">
        <v>18</v>
      </c>
      <c r="H2120" s="14"/>
      <c r="I2120" s="13" t="s">
        <v>17</v>
      </c>
      <c r="J2120" s="13" t="s">
        <v>16</v>
      </c>
      <c r="K2120" s="15">
        <v>2</v>
      </c>
    </row>
    <row r="2121" spans="1:11" ht="30" customHeight="1" x14ac:dyDescent="0.25">
      <c r="A2121" s="6" t="s">
        <v>5733</v>
      </c>
      <c r="B2121" s="6" t="s">
        <v>5526</v>
      </c>
      <c r="C2121" s="6" t="s">
        <v>5106</v>
      </c>
      <c r="D2121" s="7" t="s">
        <v>5104</v>
      </c>
      <c r="E2121" s="7" t="s">
        <v>5734</v>
      </c>
      <c r="F2121" s="8" t="s">
        <v>20</v>
      </c>
      <c r="G2121" s="8" t="s">
        <v>18</v>
      </c>
      <c r="H2121" s="9"/>
      <c r="I2121" s="8" t="s">
        <v>17</v>
      </c>
      <c r="J2121" s="8" t="s">
        <v>16</v>
      </c>
      <c r="K2121" s="10">
        <v>1</v>
      </c>
    </row>
    <row r="2122" spans="1:11" ht="15" customHeight="1" x14ac:dyDescent="0.25">
      <c r="A2122" s="11" t="s">
        <v>5735</v>
      </c>
      <c r="B2122" s="11" t="s">
        <v>5526</v>
      </c>
      <c r="C2122" s="11" t="s">
        <v>5738</v>
      </c>
      <c r="D2122" s="12" t="s">
        <v>5736</v>
      </c>
      <c r="E2122" s="12" t="s">
        <v>5737</v>
      </c>
      <c r="F2122" s="13" t="s">
        <v>20</v>
      </c>
      <c r="G2122" s="13" t="s">
        <v>18</v>
      </c>
      <c r="H2122" s="14"/>
      <c r="I2122" s="13" t="s">
        <v>17</v>
      </c>
      <c r="J2122" s="13" t="s">
        <v>16</v>
      </c>
      <c r="K2122" s="15">
        <v>1</v>
      </c>
    </row>
    <row r="2123" spans="1:11" ht="135" customHeight="1" x14ac:dyDescent="0.25">
      <c r="A2123" s="11" t="s">
        <v>20174</v>
      </c>
      <c r="B2123" s="6" t="s">
        <v>5526</v>
      </c>
      <c r="C2123" s="11" t="s">
        <v>1200</v>
      </c>
      <c r="D2123" s="12" t="s">
        <v>20247</v>
      </c>
      <c r="E2123" s="12" t="s">
        <v>20248</v>
      </c>
      <c r="F2123" s="13" t="s">
        <v>20</v>
      </c>
      <c r="G2123" s="13" t="s">
        <v>18</v>
      </c>
      <c r="H2123" s="14"/>
      <c r="I2123" s="13" t="s">
        <v>17</v>
      </c>
      <c r="J2123" s="13" t="s">
        <v>16</v>
      </c>
      <c r="K2123" s="15">
        <v>6</v>
      </c>
    </row>
    <row r="2124" spans="1:11" ht="30" customHeight="1" x14ac:dyDescent="0.25">
      <c r="A2124" s="11" t="s">
        <v>20175</v>
      </c>
      <c r="B2124" s="6" t="s">
        <v>5526</v>
      </c>
      <c r="C2124" s="11" t="s">
        <v>20249</v>
      </c>
      <c r="D2124" s="12" t="s">
        <v>20250</v>
      </c>
      <c r="E2124" s="12" t="s">
        <v>20251</v>
      </c>
      <c r="F2124" s="13" t="s">
        <v>20</v>
      </c>
      <c r="G2124" s="13" t="s">
        <v>18</v>
      </c>
      <c r="H2124" s="14"/>
      <c r="I2124" s="13" t="s">
        <v>17</v>
      </c>
      <c r="J2124" s="13" t="s">
        <v>16</v>
      </c>
      <c r="K2124" s="15">
        <v>6</v>
      </c>
    </row>
    <row r="2125" spans="1:11" ht="30" customHeight="1" x14ac:dyDescent="0.25">
      <c r="A2125" s="6" t="s">
        <v>5739</v>
      </c>
      <c r="B2125" s="6" t="s">
        <v>5526</v>
      </c>
      <c r="C2125" s="6" t="s">
        <v>5110</v>
      </c>
      <c r="D2125" s="7" t="s">
        <v>5740</v>
      </c>
      <c r="E2125" s="7" t="s">
        <v>5741</v>
      </c>
      <c r="F2125" s="8" t="s">
        <v>20</v>
      </c>
      <c r="G2125" s="8" t="s">
        <v>18</v>
      </c>
      <c r="H2125" s="9"/>
      <c r="I2125" s="8" t="s">
        <v>17</v>
      </c>
      <c r="J2125" s="8" t="s">
        <v>16</v>
      </c>
      <c r="K2125" s="10">
        <v>1</v>
      </c>
    </row>
    <row r="2126" spans="1:11" ht="30" customHeight="1" x14ac:dyDescent="0.25">
      <c r="A2126" s="11" t="s">
        <v>5742</v>
      </c>
      <c r="B2126" s="11" t="s">
        <v>5526</v>
      </c>
      <c r="C2126" s="11" t="s">
        <v>5114</v>
      </c>
      <c r="D2126" s="12" t="s">
        <v>5743</v>
      </c>
      <c r="E2126" s="12" t="s">
        <v>5744</v>
      </c>
      <c r="F2126" s="13" t="s">
        <v>20</v>
      </c>
      <c r="G2126" s="13" t="s">
        <v>18</v>
      </c>
      <c r="H2126" s="14"/>
      <c r="I2126" s="13" t="s">
        <v>17</v>
      </c>
      <c r="J2126" s="13" t="s">
        <v>16</v>
      </c>
      <c r="K2126" s="15">
        <v>1</v>
      </c>
    </row>
    <row r="2127" spans="1:11" ht="15" customHeight="1" x14ac:dyDescent="0.25">
      <c r="A2127" s="11" t="s">
        <v>20176</v>
      </c>
      <c r="B2127" s="6" t="s">
        <v>5526</v>
      </c>
      <c r="C2127" s="11" t="s">
        <v>20252</v>
      </c>
      <c r="D2127" s="12" t="s">
        <v>20253</v>
      </c>
      <c r="E2127" s="12" t="s">
        <v>20254</v>
      </c>
      <c r="F2127" s="13" t="s">
        <v>20</v>
      </c>
      <c r="G2127" s="13" t="s">
        <v>18</v>
      </c>
      <c r="H2127" s="14"/>
      <c r="I2127" s="13" t="s">
        <v>17</v>
      </c>
      <c r="J2127" s="13" t="s">
        <v>16</v>
      </c>
      <c r="K2127" s="15">
        <v>6</v>
      </c>
    </row>
    <row r="2128" spans="1:11" ht="15" customHeight="1" x14ac:dyDescent="0.25">
      <c r="A2128" s="6" t="s">
        <v>6123</v>
      </c>
      <c r="B2128" s="6" t="s">
        <v>5526</v>
      </c>
      <c r="C2128" s="6" t="s">
        <v>6125</v>
      </c>
      <c r="D2128" s="7" t="s">
        <v>6124</v>
      </c>
      <c r="E2128" s="7" t="s">
        <v>6124</v>
      </c>
      <c r="F2128" s="8" t="s">
        <v>20</v>
      </c>
      <c r="G2128" s="8" t="s">
        <v>18</v>
      </c>
      <c r="H2128" s="9"/>
      <c r="I2128" s="8" t="s">
        <v>17</v>
      </c>
      <c r="J2128" s="8" t="s">
        <v>16</v>
      </c>
      <c r="K2128" s="10">
        <v>2</v>
      </c>
    </row>
    <row r="2129" spans="1:11" ht="15" customHeight="1" x14ac:dyDescent="0.25">
      <c r="A2129" s="6" t="s">
        <v>5745</v>
      </c>
      <c r="B2129" s="6" t="s">
        <v>5526</v>
      </c>
      <c r="C2129" s="6" t="s">
        <v>5118</v>
      </c>
      <c r="D2129" s="7" t="s">
        <v>5746</v>
      </c>
      <c r="E2129" s="7" t="s">
        <v>5747</v>
      </c>
      <c r="F2129" s="8" t="s">
        <v>20</v>
      </c>
      <c r="G2129" s="8" t="s">
        <v>18</v>
      </c>
      <c r="H2129" s="9"/>
      <c r="I2129" s="8" t="s">
        <v>17</v>
      </c>
      <c r="J2129" s="8" t="s">
        <v>16</v>
      </c>
      <c r="K2129" s="10">
        <v>1</v>
      </c>
    </row>
    <row r="2130" spans="1:11" ht="45" customHeight="1" x14ac:dyDescent="0.25">
      <c r="A2130" s="11" t="s">
        <v>5748</v>
      </c>
      <c r="B2130" s="11" t="s">
        <v>5526</v>
      </c>
      <c r="C2130" s="11" t="s">
        <v>5122</v>
      </c>
      <c r="D2130" s="12" t="s">
        <v>5120</v>
      </c>
      <c r="E2130" s="12" t="s">
        <v>5749</v>
      </c>
      <c r="F2130" s="13" t="s">
        <v>20</v>
      </c>
      <c r="G2130" s="13" t="s">
        <v>18</v>
      </c>
      <c r="H2130" s="14"/>
      <c r="I2130" s="13" t="s">
        <v>17</v>
      </c>
      <c r="J2130" s="13" t="s">
        <v>16</v>
      </c>
      <c r="K2130" s="15">
        <v>1</v>
      </c>
    </row>
    <row r="2131" spans="1:11" ht="30" customHeight="1" x14ac:dyDescent="0.25">
      <c r="A2131" s="6" t="s">
        <v>5750</v>
      </c>
      <c r="B2131" s="6" t="s">
        <v>5526</v>
      </c>
      <c r="C2131" s="6" t="s">
        <v>5126</v>
      </c>
      <c r="D2131" s="7" t="s">
        <v>5124</v>
      </c>
      <c r="E2131" s="7" t="s">
        <v>5751</v>
      </c>
      <c r="F2131" s="8" t="s">
        <v>20</v>
      </c>
      <c r="G2131" s="8" t="s">
        <v>18</v>
      </c>
      <c r="H2131" s="9"/>
      <c r="I2131" s="8" t="s">
        <v>17</v>
      </c>
      <c r="J2131" s="8" t="s">
        <v>16</v>
      </c>
      <c r="K2131" s="10">
        <v>1</v>
      </c>
    </row>
    <row r="2132" spans="1:11" ht="30" customHeight="1" x14ac:dyDescent="0.25">
      <c r="A2132" s="11" t="s">
        <v>20177</v>
      </c>
      <c r="B2132" s="6" t="s">
        <v>5526</v>
      </c>
      <c r="C2132" s="11" t="s">
        <v>20255</v>
      </c>
      <c r="D2132" s="12" t="s">
        <v>20256</v>
      </c>
      <c r="E2132" s="12" t="s">
        <v>20257</v>
      </c>
      <c r="F2132" s="13" t="s">
        <v>20</v>
      </c>
      <c r="G2132" s="13" t="s">
        <v>18</v>
      </c>
      <c r="H2132" s="14"/>
      <c r="I2132" s="13" t="s">
        <v>17</v>
      </c>
      <c r="J2132" s="13" t="s">
        <v>16</v>
      </c>
      <c r="K2132" s="15">
        <v>6</v>
      </c>
    </row>
    <row r="2133" spans="1:11" ht="30" customHeight="1" x14ac:dyDescent="0.25">
      <c r="A2133" s="11" t="s">
        <v>5752</v>
      </c>
      <c r="B2133" s="11" t="s">
        <v>5526</v>
      </c>
      <c r="C2133" s="11" t="s">
        <v>5755</v>
      </c>
      <c r="D2133" s="12" t="s">
        <v>5753</v>
      </c>
      <c r="E2133" s="12" t="s">
        <v>5754</v>
      </c>
      <c r="F2133" s="13" t="s">
        <v>20</v>
      </c>
      <c r="G2133" s="13" t="s">
        <v>18</v>
      </c>
      <c r="H2133" s="14"/>
      <c r="I2133" s="13" t="s">
        <v>17</v>
      </c>
      <c r="J2133" s="13" t="s">
        <v>16</v>
      </c>
      <c r="K2133" s="15">
        <v>1</v>
      </c>
    </row>
    <row r="2134" spans="1:11" ht="30" customHeight="1" x14ac:dyDescent="0.25">
      <c r="A2134" s="11" t="s">
        <v>20178</v>
      </c>
      <c r="B2134" s="6" t="s">
        <v>5526</v>
      </c>
      <c r="C2134" s="11" t="s">
        <v>20258</v>
      </c>
      <c r="D2134" s="12" t="s">
        <v>20259</v>
      </c>
      <c r="E2134" s="12" t="s">
        <v>20260</v>
      </c>
      <c r="F2134" s="13" t="s">
        <v>20</v>
      </c>
      <c r="G2134" s="13" t="s">
        <v>18</v>
      </c>
      <c r="H2134" s="14"/>
      <c r="I2134" s="13" t="s">
        <v>17</v>
      </c>
      <c r="J2134" s="13" t="s">
        <v>16</v>
      </c>
      <c r="K2134" s="15">
        <v>6</v>
      </c>
    </row>
    <row r="2135" spans="1:11" ht="30" customHeight="1" x14ac:dyDescent="0.25">
      <c r="A2135" s="11" t="s">
        <v>6126</v>
      </c>
      <c r="B2135" s="11" t="s">
        <v>5526</v>
      </c>
      <c r="C2135" s="11" t="s">
        <v>780</v>
      </c>
      <c r="D2135" s="12" t="s">
        <v>6127</v>
      </c>
      <c r="E2135" s="12" t="s">
        <v>6128</v>
      </c>
      <c r="F2135" s="13" t="s">
        <v>20</v>
      </c>
      <c r="G2135" s="13" t="s">
        <v>18</v>
      </c>
      <c r="H2135" s="14"/>
      <c r="I2135" s="13" t="s">
        <v>17</v>
      </c>
      <c r="J2135" s="13" t="s">
        <v>16</v>
      </c>
      <c r="K2135" s="15">
        <v>2</v>
      </c>
    </row>
    <row r="2136" spans="1:11" ht="15" customHeight="1" x14ac:dyDescent="0.25">
      <c r="A2136" s="6" t="s">
        <v>5756</v>
      </c>
      <c r="B2136" s="6" t="s">
        <v>5526</v>
      </c>
      <c r="C2136" s="6" t="s">
        <v>5130</v>
      </c>
      <c r="D2136" s="7" t="s">
        <v>5128</v>
      </c>
      <c r="E2136" s="7" t="s">
        <v>5757</v>
      </c>
      <c r="F2136" s="8" t="s">
        <v>20</v>
      </c>
      <c r="G2136" s="8" t="s">
        <v>18</v>
      </c>
      <c r="H2136" s="9"/>
      <c r="I2136" s="8" t="s">
        <v>17</v>
      </c>
      <c r="J2136" s="8" t="s">
        <v>16</v>
      </c>
      <c r="K2136" s="10">
        <v>1</v>
      </c>
    </row>
    <row r="2137" spans="1:11" ht="45" customHeight="1" x14ac:dyDescent="0.25">
      <c r="A2137" s="11" t="s">
        <v>5758</v>
      </c>
      <c r="B2137" s="11" t="s">
        <v>5526</v>
      </c>
      <c r="C2137" s="11" t="s">
        <v>5134</v>
      </c>
      <c r="D2137" s="12" t="s">
        <v>5132</v>
      </c>
      <c r="E2137" s="12" t="s">
        <v>5759</v>
      </c>
      <c r="F2137" s="13" t="s">
        <v>20</v>
      </c>
      <c r="G2137" s="13" t="s">
        <v>18</v>
      </c>
      <c r="H2137" s="14"/>
      <c r="I2137" s="13" t="s">
        <v>17</v>
      </c>
      <c r="J2137" s="13" t="s">
        <v>16</v>
      </c>
      <c r="K2137" s="15">
        <v>1</v>
      </c>
    </row>
    <row r="2138" spans="1:11" ht="15" customHeight="1" x14ac:dyDescent="0.25">
      <c r="A2138" s="6" t="s">
        <v>5760</v>
      </c>
      <c r="B2138" s="6" t="s">
        <v>5526</v>
      </c>
      <c r="C2138" s="6" t="s">
        <v>5138</v>
      </c>
      <c r="D2138" s="7" t="s">
        <v>5761</v>
      </c>
      <c r="E2138" s="7" t="s">
        <v>5762</v>
      </c>
      <c r="F2138" s="8" t="s">
        <v>20</v>
      </c>
      <c r="G2138" s="8" t="s">
        <v>18</v>
      </c>
      <c r="H2138" s="9"/>
      <c r="I2138" s="8" t="s">
        <v>17</v>
      </c>
      <c r="J2138" s="8" t="s">
        <v>16</v>
      </c>
      <c r="K2138" s="10">
        <v>1</v>
      </c>
    </row>
    <row r="2139" spans="1:11" ht="15" customHeight="1" x14ac:dyDescent="0.25">
      <c r="A2139" s="11" t="s">
        <v>5763</v>
      </c>
      <c r="B2139" s="11" t="s">
        <v>5526</v>
      </c>
      <c r="C2139" s="11" t="s">
        <v>5142</v>
      </c>
      <c r="D2139" s="12" t="s">
        <v>5764</v>
      </c>
      <c r="E2139" s="12" t="s">
        <v>5765</v>
      </c>
      <c r="F2139" s="13" t="s">
        <v>20</v>
      </c>
      <c r="G2139" s="13" t="s">
        <v>18</v>
      </c>
      <c r="H2139" s="14"/>
      <c r="I2139" s="13" t="s">
        <v>17</v>
      </c>
      <c r="J2139" s="13" t="s">
        <v>16</v>
      </c>
      <c r="K2139" s="15">
        <v>1</v>
      </c>
    </row>
    <row r="2140" spans="1:11" ht="60" customHeight="1" x14ac:dyDescent="0.25">
      <c r="A2140" s="6" t="s">
        <v>5766</v>
      </c>
      <c r="B2140" s="6" t="s">
        <v>5526</v>
      </c>
      <c r="C2140" s="6" t="s">
        <v>5146</v>
      </c>
      <c r="D2140" s="7" t="s">
        <v>5144</v>
      </c>
      <c r="E2140" s="7" t="s">
        <v>5767</v>
      </c>
      <c r="F2140" s="8" t="s">
        <v>20</v>
      </c>
      <c r="G2140" s="8" t="s">
        <v>18</v>
      </c>
      <c r="H2140" s="9"/>
      <c r="I2140" s="8" t="s">
        <v>17</v>
      </c>
      <c r="J2140" s="8" t="s">
        <v>16</v>
      </c>
      <c r="K2140" s="10">
        <v>1</v>
      </c>
    </row>
    <row r="2141" spans="1:11" ht="15" customHeight="1" x14ac:dyDescent="0.25">
      <c r="A2141" s="11" t="s">
        <v>5768</v>
      </c>
      <c r="B2141" s="11" t="s">
        <v>5526</v>
      </c>
      <c r="C2141" s="11" t="s">
        <v>5150</v>
      </c>
      <c r="D2141" s="12" t="s">
        <v>5148</v>
      </c>
      <c r="E2141" s="12" t="s">
        <v>5769</v>
      </c>
      <c r="F2141" s="13" t="s">
        <v>20</v>
      </c>
      <c r="G2141" s="13" t="s">
        <v>18</v>
      </c>
      <c r="H2141" s="14"/>
      <c r="I2141" s="13" t="s">
        <v>17</v>
      </c>
      <c r="J2141" s="13" t="s">
        <v>16</v>
      </c>
      <c r="K2141" s="15">
        <v>1</v>
      </c>
    </row>
    <row r="2142" spans="1:11" ht="15" customHeight="1" x14ac:dyDescent="0.25">
      <c r="A2142" s="6" t="s">
        <v>5770</v>
      </c>
      <c r="B2142" s="6" t="s">
        <v>5526</v>
      </c>
      <c r="C2142" s="6" t="s">
        <v>5154</v>
      </c>
      <c r="D2142" s="7" t="s">
        <v>5771</v>
      </c>
      <c r="E2142" s="7" t="s">
        <v>5772</v>
      </c>
      <c r="F2142" s="8" t="s">
        <v>20</v>
      </c>
      <c r="G2142" s="8" t="s">
        <v>18</v>
      </c>
      <c r="H2142" s="9"/>
      <c r="I2142" s="8" t="s">
        <v>17</v>
      </c>
      <c r="J2142" s="8" t="s">
        <v>16</v>
      </c>
      <c r="K2142" s="10">
        <v>1</v>
      </c>
    </row>
    <row r="2143" spans="1:11" ht="30" customHeight="1" x14ac:dyDescent="0.25">
      <c r="A2143" s="11" t="s">
        <v>20179</v>
      </c>
      <c r="B2143" s="6" t="s">
        <v>5526</v>
      </c>
      <c r="C2143" s="11" t="s">
        <v>20261</v>
      </c>
      <c r="D2143" s="12" t="s">
        <v>20262</v>
      </c>
      <c r="E2143" s="12" t="s">
        <v>20263</v>
      </c>
      <c r="F2143" s="13" t="s">
        <v>20</v>
      </c>
      <c r="G2143" s="13" t="s">
        <v>18</v>
      </c>
      <c r="H2143" s="14"/>
      <c r="I2143" s="13" t="s">
        <v>17</v>
      </c>
      <c r="J2143" s="13" t="s">
        <v>16</v>
      </c>
      <c r="K2143" s="15">
        <v>6</v>
      </c>
    </row>
    <row r="2144" spans="1:11" ht="60" customHeight="1" x14ac:dyDescent="0.25">
      <c r="A2144" s="11" t="s">
        <v>20180</v>
      </c>
      <c r="B2144" s="6" t="s">
        <v>5526</v>
      </c>
      <c r="C2144" s="11" t="s">
        <v>20264</v>
      </c>
      <c r="D2144" s="12" t="s">
        <v>20265</v>
      </c>
      <c r="E2144" s="12" t="s">
        <v>20266</v>
      </c>
      <c r="F2144" s="13" t="s">
        <v>20</v>
      </c>
      <c r="G2144" s="13" t="s">
        <v>18</v>
      </c>
      <c r="H2144" s="14"/>
      <c r="I2144" s="13" t="s">
        <v>17</v>
      </c>
      <c r="J2144" s="13" t="s">
        <v>16</v>
      </c>
      <c r="K2144" s="15">
        <v>6</v>
      </c>
    </row>
    <row r="2145" spans="1:11" ht="15" customHeight="1" x14ac:dyDescent="0.25">
      <c r="A2145" s="11" t="s">
        <v>5773</v>
      </c>
      <c r="B2145" s="11" t="s">
        <v>5526</v>
      </c>
      <c r="C2145" s="11" t="s">
        <v>5776</v>
      </c>
      <c r="D2145" s="12" t="s">
        <v>5774</v>
      </c>
      <c r="E2145" s="12" t="s">
        <v>5775</v>
      </c>
      <c r="F2145" s="13" t="s">
        <v>20</v>
      </c>
      <c r="G2145" s="13" t="s">
        <v>18</v>
      </c>
      <c r="H2145" s="14"/>
      <c r="I2145" s="13" t="s">
        <v>17</v>
      </c>
      <c r="J2145" s="13" t="s">
        <v>16</v>
      </c>
      <c r="K2145" s="15">
        <v>1</v>
      </c>
    </row>
    <row r="2146" spans="1:11" ht="30" customHeight="1" x14ac:dyDescent="0.25">
      <c r="A2146" s="11" t="s">
        <v>20181</v>
      </c>
      <c r="B2146" s="6" t="s">
        <v>5526</v>
      </c>
      <c r="C2146" s="11" t="s">
        <v>20267</v>
      </c>
      <c r="D2146" s="12" t="s">
        <v>20268</v>
      </c>
      <c r="E2146" s="12" t="s">
        <v>20269</v>
      </c>
      <c r="F2146" s="13" t="s">
        <v>20</v>
      </c>
      <c r="G2146" s="13" t="s">
        <v>18</v>
      </c>
      <c r="H2146" s="14"/>
      <c r="I2146" s="13" t="s">
        <v>17</v>
      </c>
      <c r="J2146" s="13" t="s">
        <v>16</v>
      </c>
      <c r="K2146" s="15">
        <v>6</v>
      </c>
    </row>
    <row r="2147" spans="1:11" ht="60" customHeight="1" x14ac:dyDescent="0.25">
      <c r="A2147" s="6" t="s">
        <v>5777</v>
      </c>
      <c r="B2147" s="6" t="s">
        <v>5526</v>
      </c>
      <c r="C2147" s="6" t="s">
        <v>5158</v>
      </c>
      <c r="D2147" s="7" t="s">
        <v>5156</v>
      </c>
      <c r="E2147" s="7" t="s">
        <v>5778</v>
      </c>
      <c r="F2147" s="8" t="s">
        <v>20</v>
      </c>
      <c r="G2147" s="8" t="s">
        <v>18</v>
      </c>
      <c r="H2147" s="9"/>
      <c r="I2147" s="8" t="s">
        <v>17</v>
      </c>
      <c r="J2147" s="8" t="s">
        <v>16</v>
      </c>
      <c r="K2147" s="10">
        <v>1</v>
      </c>
    </row>
    <row r="2148" spans="1:11" ht="15" customHeight="1" x14ac:dyDescent="0.25">
      <c r="A2148" s="11" t="s">
        <v>5779</v>
      </c>
      <c r="B2148" s="11" t="s">
        <v>5526</v>
      </c>
      <c r="C2148" s="11" t="s">
        <v>786</v>
      </c>
      <c r="D2148" s="12" t="s">
        <v>5780</v>
      </c>
      <c r="E2148" s="12" t="s">
        <v>5781</v>
      </c>
      <c r="F2148" s="13" t="s">
        <v>20</v>
      </c>
      <c r="G2148" s="13" t="s">
        <v>18</v>
      </c>
      <c r="H2148" s="14"/>
      <c r="I2148" s="13" t="s">
        <v>17</v>
      </c>
      <c r="J2148" s="13" t="s">
        <v>16</v>
      </c>
      <c r="K2148" s="15">
        <v>1</v>
      </c>
    </row>
    <row r="2149" spans="1:11" ht="30" customHeight="1" x14ac:dyDescent="0.25">
      <c r="A2149" s="6" t="s">
        <v>5782</v>
      </c>
      <c r="B2149" s="6" t="s">
        <v>5526</v>
      </c>
      <c r="C2149" s="6" t="s">
        <v>890</v>
      </c>
      <c r="D2149" s="7" t="s">
        <v>5783</v>
      </c>
      <c r="E2149" s="7" t="s">
        <v>5784</v>
      </c>
      <c r="F2149" s="8" t="s">
        <v>20</v>
      </c>
      <c r="G2149" s="8" t="s">
        <v>18</v>
      </c>
      <c r="H2149" s="9"/>
      <c r="I2149" s="8" t="s">
        <v>17</v>
      </c>
      <c r="J2149" s="8" t="s">
        <v>16</v>
      </c>
      <c r="K2149" s="10">
        <v>1</v>
      </c>
    </row>
    <row r="2150" spans="1:11" ht="30" customHeight="1" x14ac:dyDescent="0.25">
      <c r="A2150" s="11" t="s">
        <v>5785</v>
      </c>
      <c r="B2150" s="11" t="s">
        <v>5526</v>
      </c>
      <c r="C2150" s="11" t="s">
        <v>5788</v>
      </c>
      <c r="D2150" s="12" t="s">
        <v>5786</v>
      </c>
      <c r="E2150" s="12" t="s">
        <v>5787</v>
      </c>
      <c r="F2150" s="13" t="s">
        <v>20</v>
      </c>
      <c r="G2150" s="13" t="s">
        <v>18</v>
      </c>
      <c r="H2150" s="14"/>
      <c r="I2150" s="13" t="s">
        <v>17</v>
      </c>
      <c r="J2150" s="13" t="s">
        <v>16</v>
      </c>
      <c r="K2150" s="15">
        <v>1</v>
      </c>
    </row>
    <row r="2151" spans="1:11" ht="15" customHeight="1" x14ac:dyDescent="0.25">
      <c r="A2151" s="6" t="s">
        <v>5789</v>
      </c>
      <c r="B2151" s="6" t="s">
        <v>5526</v>
      </c>
      <c r="C2151" s="6" t="s">
        <v>5168</v>
      </c>
      <c r="D2151" s="7" t="s">
        <v>5166</v>
      </c>
      <c r="E2151" s="7" t="s">
        <v>5790</v>
      </c>
      <c r="F2151" s="8" t="s">
        <v>20</v>
      </c>
      <c r="G2151" s="8" t="s">
        <v>18</v>
      </c>
      <c r="H2151" s="9"/>
      <c r="I2151" s="8" t="s">
        <v>17</v>
      </c>
      <c r="J2151" s="8" t="s">
        <v>16</v>
      </c>
      <c r="K2151" s="10">
        <v>1</v>
      </c>
    </row>
    <row r="2152" spans="1:11" ht="30" customHeight="1" x14ac:dyDescent="0.25">
      <c r="A2152" s="11" t="s">
        <v>5791</v>
      </c>
      <c r="B2152" s="11" t="s">
        <v>5526</v>
      </c>
      <c r="C2152" s="11" t="s">
        <v>5172</v>
      </c>
      <c r="D2152" s="12" t="s">
        <v>5170</v>
      </c>
      <c r="E2152" s="12" t="s">
        <v>5792</v>
      </c>
      <c r="F2152" s="13" t="s">
        <v>20</v>
      </c>
      <c r="G2152" s="13" t="s">
        <v>18</v>
      </c>
      <c r="H2152" s="14"/>
      <c r="I2152" s="13" t="s">
        <v>17</v>
      </c>
      <c r="J2152" s="13" t="s">
        <v>16</v>
      </c>
      <c r="K2152" s="15">
        <v>1</v>
      </c>
    </row>
    <row r="2153" spans="1:11" ht="15" customHeight="1" x14ac:dyDescent="0.25">
      <c r="A2153" s="11" t="s">
        <v>20182</v>
      </c>
      <c r="B2153" s="6" t="s">
        <v>5526</v>
      </c>
      <c r="C2153" s="11" t="s">
        <v>20270</v>
      </c>
      <c r="D2153" s="12" t="s">
        <v>20271</v>
      </c>
      <c r="E2153" s="12" t="s">
        <v>20272</v>
      </c>
      <c r="F2153" s="13" t="s">
        <v>20</v>
      </c>
      <c r="G2153" s="13" t="s">
        <v>18</v>
      </c>
      <c r="H2153" s="14"/>
      <c r="I2153" s="13" t="s">
        <v>17</v>
      </c>
      <c r="J2153" s="13" t="s">
        <v>16</v>
      </c>
      <c r="K2153" s="15">
        <v>6</v>
      </c>
    </row>
    <row r="2154" spans="1:11" ht="15" customHeight="1" x14ac:dyDescent="0.25">
      <c r="A2154" s="6" t="s">
        <v>5793</v>
      </c>
      <c r="B2154" s="6" t="s">
        <v>5526</v>
      </c>
      <c r="C2154" s="6" t="s">
        <v>5796</v>
      </c>
      <c r="D2154" s="7" t="s">
        <v>5794</v>
      </c>
      <c r="E2154" s="7" t="s">
        <v>5795</v>
      </c>
      <c r="F2154" s="8" t="s">
        <v>20</v>
      </c>
      <c r="G2154" s="8" t="s">
        <v>18</v>
      </c>
      <c r="H2154" s="9"/>
      <c r="I2154" s="8" t="s">
        <v>17</v>
      </c>
      <c r="J2154" s="8" t="s">
        <v>16</v>
      </c>
      <c r="K2154" s="10">
        <v>1</v>
      </c>
    </row>
    <row r="2155" spans="1:11" ht="30" customHeight="1" x14ac:dyDescent="0.25">
      <c r="A2155" s="11" t="s">
        <v>5797</v>
      </c>
      <c r="B2155" s="11" t="s">
        <v>5526</v>
      </c>
      <c r="C2155" s="11" t="s">
        <v>5176</v>
      </c>
      <c r="D2155" s="12" t="s">
        <v>5174</v>
      </c>
      <c r="E2155" s="12" t="s">
        <v>5798</v>
      </c>
      <c r="F2155" s="13" t="s">
        <v>20</v>
      </c>
      <c r="G2155" s="13" t="s">
        <v>18</v>
      </c>
      <c r="H2155" s="14"/>
      <c r="I2155" s="13" t="s">
        <v>17</v>
      </c>
      <c r="J2155" s="13" t="s">
        <v>16</v>
      </c>
      <c r="K2155" s="15">
        <v>1</v>
      </c>
    </row>
    <row r="2156" spans="1:11" ht="30" customHeight="1" x14ac:dyDescent="0.25">
      <c r="A2156" s="6" t="s">
        <v>5799</v>
      </c>
      <c r="B2156" s="6" t="s">
        <v>5526</v>
      </c>
      <c r="C2156" s="6" t="s">
        <v>5180</v>
      </c>
      <c r="D2156" s="7" t="s">
        <v>5178</v>
      </c>
      <c r="E2156" s="7" t="s">
        <v>5800</v>
      </c>
      <c r="F2156" s="8" t="s">
        <v>20</v>
      </c>
      <c r="G2156" s="8" t="s">
        <v>18</v>
      </c>
      <c r="H2156" s="9"/>
      <c r="I2156" s="8" t="s">
        <v>17</v>
      </c>
      <c r="J2156" s="8" t="s">
        <v>16</v>
      </c>
      <c r="K2156" s="10">
        <v>1</v>
      </c>
    </row>
    <row r="2157" spans="1:11" ht="30" customHeight="1" x14ac:dyDescent="0.25">
      <c r="A2157" s="11" t="s">
        <v>5801</v>
      </c>
      <c r="B2157" s="11" t="s">
        <v>5526</v>
      </c>
      <c r="C2157" s="11" t="s">
        <v>5184</v>
      </c>
      <c r="D2157" s="12" t="s">
        <v>5802</v>
      </c>
      <c r="E2157" s="12" t="s">
        <v>5803</v>
      </c>
      <c r="F2157" s="13" t="s">
        <v>20</v>
      </c>
      <c r="G2157" s="13" t="s">
        <v>18</v>
      </c>
      <c r="H2157" s="14"/>
      <c r="I2157" s="13" t="s">
        <v>17</v>
      </c>
      <c r="J2157" s="13" t="s">
        <v>16</v>
      </c>
      <c r="K2157" s="15">
        <v>1</v>
      </c>
    </row>
    <row r="2158" spans="1:11" ht="45" customHeight="1" x14ac:dyDescent="0.25">
      <c r="A2158" s="6" t="s">
        <v>5804</v>
      </c>
      <c r="B2158" s="6" t="s">
        <v>5526</v>
      </c>
      <c r="C2158" s="6" t="s">
        <v>5188</v>
      </c>
      <c r="D2158" s="7" t="s">
        <v>5805</v>
      </c>
      <c r="E2158" s="7" t="s">
        <v>5806</v>
      </c>
      <c r="F2158" s="8" t="s">
        <v>20</v>
      </c>
      <c r="G2158" s="8" t="s">
        <v>18</v>
      </c>
      <c r="H2158" s="9"/>
      <c r="I2158" s="8" t="s">
        <v>17</v>
      </c>
      <c r="J2158" s="8" t="s">
        <v>16</v>
      </c>
      <c r="K2158" s="10">
        <v>1</v>
      </c>
    </row>
    <row r="2159" spans="1:11" ht="15" customHeight="1" x14ac:dyDescent="0.25">
      <c r="A2159" s="11" t="s">
        <v>20183</v>
      </c>
      <c r="B2159" s="6" t="s">
        <v>5526</v>
      </c>
      <c r="C2159" s="11" t="s">
        <v>20273</v>
      </c>
      <c r="D2159" s="12" t="s">
        <v>20274</v>
      </c>
      <c r="E2159" s="12" t="s">
        <v>20275</v>
      </c>
      <c r="F2159" s="13" t="s">
        <v>20</v>
      </c>
      <c r="G2159" s="13" t="s">
        <v>18</v>
      </c>
      <c r="H2159" s="14"/>
      <c r="I2159" s="13" t="s">
        <v>17</v>
      </c>
      <c r="J2159" s="13" t="s">
        <v>16</v>
      </c>
      <c r="K2159" s="15">
        <v>6</v>
      </c>
    </row>
    <row r="2160" spans="1:11" ht="15" customHeight="1" x14ac:dyDescent="0.25">
      <c r="A2160" s="11" t="s">
        <v>5807</v>
      </c>
      <c r="B2160" s="11" t="s">
        <v>5526</v>
      </c>
      <c r="C2160" s="11" t="s">
        <v>5192</v>
      </c>
      <c r="D2160" s="12" t="s">
        <v>5190</v>
      </c>
      <c r="E2160" s="12" t="s">
        <v>5808</v>
      </c>
      <c r="F2160" s="13" t="s">
        <v>20</v>
      </c>
      <c r="G2160" s="13" t="s">
        <v>18</v>
      </c>
      <c r="H2160" s="14"/>
      <c r="I2160" s="13" t="s">
        <v>17</v>
      </c>
      <c r="J2160" s="13" t="s">
        <v>16</v>
      </c>
      <c r="K2160" s="15">
        <v>1</v>
      </c>
    </row>
    <row r="2161" spans="1:11" ht="120" customHeight="1" x14ac:dyDescent="0.25">
      <c r="A2161" s="11" t="s">
        <v>20184</v>
      </c>
      <c r="B2161" s="6" t="s">
        <v>5526</v>
      </c>
      <c r="C2161" s="11" t="s">
        <v>20276</v>
      </c>
      <c r="D2161" s="12" t="s">
        <v>20277</v>
      </c>
      <c r="E2161" s="12" t="s">
        <v>20278</v>
      </c>
      <c r="F2161" s="13" t="s">
        <v>20</v>
      </c>
      <c r="G2161" s="13" t="s">
        <v>18</v>
      </c>
      <c r="H2161" s="14"/>
      <c r="I2161" s="13" t="s">
        <v>17</v>
      </c>
      <c r="J2161" s="13" t="s">
        <v>16</v>
      </c>
      <c r="K2161" s="15">
        <v>6</v>
      </c>
    </row>
    <row r="2162" spans="1:11" ht="15" customHeight="1" x14ac:dyDescent="0.25">
      <c r="A2162" s="11" t="s">
        <v>20185</v>
      </c>
      <c r="B2162" s="6" t="s">
        <v>5526</v>
      </c>
      <c r="C2162" s="11" t="s">
        <v>20279</v>
      </c>
      <c r="D2162" s="12" t="s">
        <v>20280</v>
      </c>
      <c r="E2162" s="12" t="s">
        <v>20281</v>
      </c>
      <c r="F2162" s="13" t="s">
        <v>20</v>
      </c>
      <c r="G2162" s="13" t="s">
        <v>18</v>
      </c>
      <c r="H2162" s="14"/>
      <c r="I2162" s="13" t="s">
        <v>17</v>
      </c>
      <c r="J2162" s="13" t="s">
        <v>16</v>
      </c>
      <c r="K2162" s="15">
        <v>6</v>
      </c>
    </row>
    <row r="2163" spans="1:11" ht="15" customHeight="1" x14ac:dyDescent="0.25">
      <c r="A2163" s="11" t="s">
        <v>20186</v>
      </c>
      <c r="B2163" s="6" t="s">
        <v>5526</v>
      </c>
      <c r="C2163" s="11" t="s">
        <v>20282</v>
      </c>
      <c r="D2163" s="12" t="s">
        <v>20283</v>
      </c>
      <c r="E2163" s="12" t="s">
        <v>20284</v>
      </c>
      <c r="F2163" s="13" t="s">
        <v>20</v>
      </c>
      <c r="G2163" s="13" t="s">
        <v>18</v>
      </c>
      <c r="H2163" s="14"/>
      <c r="I2163" s="13" t="s">
        <v>17</v>
      </c>
      <c r="J2163" s="13" t="s">
        <v>16</v>
      </c>
      <c r="K2163" s="15">
        <v>6</v>
      </c>
    </row>
    <row r="2164" spans="1:11" ht="30" customHeight="1" x14ac:dyDescent="0.25">
      <c r="A2164" s="6" t="s">
        <v>5809</v>
      </c>
      <c r="B2164" s="6" t="s">
        <v>5526</v>
      </c>
      <c r="C2164" s="6" t="s">
        <v>5196</v>
      </c>
      <c r="D2164" s="7" t="s">
        <v>5194</v>
      </c>
      <c r="E2164" s="7" t="s">
        <v>5810</v>
      </c>
      <c r="F2164" s="8" t="s">
        <v>20</v>
      </c>
      <c r="G2164" s="8" t="s">
        <v>18</v>
      </c>
      <c r="H2164" s="9"/>
      <c r="I2164" s="8" t="s">
        <v>17</v>
      </c>
      <c r="J2164" s="8" t="s">
        <v>16</v>
      </c>
      <c r="K2164" s="10">
        <v>1</v>
      </c>
    </row>
    <row r="2165" spans="1:11" ht="30" customHeight="1" x14ac:dyDescent="0.25">
      <c r="A2165" s="11" t="s">
        <v>16612</v>
      </c>
      <c r="B2165" s="11" t="s">
        <v>5526</v>
      </c>
      <c r="C2165" s="11" t="s">
        <v>16583</v>
      </c>
      <c r="D2165" s="12" t="s">
        <v>16584</v>
      </c>
      <c r="E2165" s="12" t="s">
        <v>16584</v>
      </c>
      <c r="F2165" s="13" t="s">
        <v>20</v>
      </c>
      <c r="G2165" s="13" t="s">
        <v>18</v>
      </c>
      <c r="H2165" s="14"/>
      <c r="I2165" s="13" t="s">
        <v>17</v>
      </c>
      <c r="J2165" s="13" t="s">
        <v>16</v>
      </c>
      <c r="K2165" s="15">
        <v>4</v>
      </c>
    </row>
    <row r="2166" spans="1:11" ht="30" customHeight="1" x14ac:dyDescent="0.25">
      <c r="A2166" s="11" t="s">
        <v>5811</v>
      </c>
      <c r="B2166" s="11" t="s">
        <v>5526</v>
      </c>
      <c r="C2166" s="11" t="s">
        <v>5814</v>
      </c>
      <c r="D2166" s="12" t="s">
        <v>5812</v>
      </c>
      <c r="E2166" s="12" t="s">
        <v>5813</v>
      </c>
      <c r="F2166" s="13" t="s">
        <v>20</v>
      </c>
      <c r="G2166" s="13" t="s">
        <v>18</v>
      </c>
      <c r="H2166" s="14"/>
      <c r="I2166" s="13" t="s">
        <v>17</v>
      </c>
      <c r="J2166" s="13" t="s">
        <v>16</v>
      </c>
      <c r="K2166" s="15">
        <v>1</v>
      </c>
    </row>
    <row r="2167" spans="1:11" ht="15" customHeight="1" x14ac:dyDescent="0.25">
      <c r="A2167" s="6" t="s">
        <v>5815</v>
      </c>
      <c r="B2167" s="6" t="s">
        <v>5526</v>
      </c>
      <c r="C2167" s="6" t="s">
        <v>5200</v>
      </c>
      <c r="D2167" s="7" t="s">
        <v>5198</v>
      </c>
      <c r="E2167" s="7" t="s">
        <v>5816</v>
      </c>
      <c r="F2167" s="8" t="s">
        <v>20</v>
      </c>
      <c r="G2167" s="8" t="s">
        <v>18</v>
      </c>
      <c r="H2167" s="9"/>
      <c r="I2167" s="8" t="s">
        <v>17</v>
      </c>
      <c r="J2167" s="8" t="s">
        <v>16</v>
      </c>
      <c r="K2167" s="10">
        <v>1</v>
      </c>
    </row>
    <row r="2168" spans="1:11" ht="30" customHeight="1" x14ac:dyDescent="0.25">
      <c r="A2168" s="11" t="s">
        <v>16613</v>
      </c>
      <c r="B2168" s="11" t="s">
        <v>5526</v>
      </c>
      <c r="C2168" s="11" t="s">
        <v>16585</v>
      </c>
      <c r="D2168" s="12" t="s">
        <v>16586</v>
      </c>
      <c r="E2168" s="12" t="s">
        <v>16586</v>
      </c>
      <c r="F2168" s="13" t="s">
        <v>20</v>
      </c>
      <c r="G2168" s="13" t="s">
        <v>18</v>
      </c>
      <c r="H2168" s="14"/>
      <c r="I2168" s="13" t="s">
        <v>17</v>
      </c>
      <c r="J2168" s="13" t="s">
        <v>16</v>
      </c>
      <c r="K2168" s="15">
        <v>4</v>
      </c>
    </row>
    <row r="2169" spans="1:11" ht="30" customHeight="1" x14ac:dyDescent="0.25">
      <c r="A2169" s="11" t="s">
        <v>5817</v>
      </c>
      <c r="B2169" s="11" t="s">
        <v>5526</v>
      </c>
      <c r="C2169" s="11" t="s">
        <v>5820</v>
      </c>
      <c r="D2169" s="12" t="s">
        <v>5818</v>
      </c>
      <c r="E2169" s="12" t="s">
        <v>5819</v>
      </c>
      <c r="F2169" s="13" t="s">
        <v>20</v>
      </c>
      <c r="G2169" s="13" t="s">
        <v>18</v>
      </c>
      <c r="H2169" s="14"/>
      <c r="I2169" s="13" t="s">
        <v>17</v>
      </c>
      <c r="J2169" s="13" t="s">
        <v>16</v>
      </c>
      <c r="K2169" s="15">
        <v>1</v>
      </c>
    </row>
    <row r="2170" spans="1:11" ht="15" customHeight="1" x14ac:dyDescent="0.25">
      <c r="A2170" s="6" t="s">
        <v>5821</v>
      </c>
      <c r="B2170" s="6" t="s">
        <v>5526</v>
      </c>
      <c r="C2170" s="6" t="s">
        <v>5824</v>
      </c>
      <c r="D2170" s="7" t="s">
        <v>5822</v>
      </c>
      <c r="E2170" s="7" t="s">
        <v>5823</v>
      </c>
      <c r="F2170" s="8" t="s">
        <v>20</v>
      </c>
      <c r="G2170" s="8" t="s">
        <v>18</v>
      </c>
      <c r="H2170" s="9"/>
      <c r="I2170" s="8" t="s">
        <v>17</v>
      </c>
      <c r="J2170" s="8" t="s">
        <v>16</v>
      </c>
      <c r="K2170" s="10">
        <v>1</v>
      </c>
    </row>
    <row r="2171" spans="1:11" ht="15" customHeight="1" x14ac:dyDescent="0.25">
      <c r="A2171" s="11" t="s">
        <v>5825</v>
      </c>
      <c r="B2171" s="11" t="s">
        <v>5526</v>
      </c>
      <c r="C2171" s="11" t="s">
        <v>5204</v>
      </c>
      <c r="D2171" s="12" t="s">
        <v>5202</v>
      </c>
      <c r="E2171" s="12" t="s">
        <v>5826</v>
      </c>
      <c r="F2171" s="13" t="s">
        <v>20</v>
      </c>
      <c r="G2171" s="13" t="s">
        <v>18</v>
      </c>
      <c r="H2171" s="14"/>
      <c r="I2171" s="13" t="s">
        <v>17</v>
      </c>
      <c r="J2171" s="13" t="s">
        <v>16</v>
      </c>
      <c r="K2171" s="15">
        <v>1</v>
      </c>
    </row>
    <row r="2172" spans="1:11" ht="45" customHeight="1" x14ac:dyDescent="0.25">
      <c r="A2172" s="11" t="s">
        <v>16614</v>
      </c>
      <c r="B2172" s="11" t="s">
        <v>5526</v>
      </c>
      <c r="C2172" s="11" t="s">
        <v>16587</v>
      </c>
      <c r="D2172" s="12" t="s">
        <v>16588</v>
      </c>
      <c r="E2172" s="12" t="s">
        <v>16588</v>
      </c>
      <c r="F2172" s="13" t="s">
        <v>20</v>
      </c>
      <c r="G2172" s="13" t="s">
        <v>18</v>
      </c>
      <c r="H2172" s="14"/>
      <c r="I2172" s="13" t="s">
        <v>17</v>
      </c>
      <c r="J2172" s="13" t="s">
        <v>16</v>
      </c>
      <c r="K2172" s="15">
        <v>4</v>
      </c>
    </row>
    <row r="2173" spans="1:11" ht="15" customHeight="1" x14ac:dyDescent="0.25">
      <c r="A2173" s="11" t="s">
        <v>20187</v>
      </c>
      <c r="B2173" s="6" t="s">
        <v>5526</v>
      </c>
      <c r="C2173" s="11" t="s">
        <v>20285</v>
      </c>
      <c r="D2173" s="12" t="s">
        <v>20286</v>
      </c>
      <c r="E2173" s="12" t="s">
        <v>20287</v>
      </c>
      <c r="F2173" s="13" t="s">
        <v>20</v>
      </c>
      <c r="G2173" s="13" t="s">
        <v>18</v>
      </c>
      <c r="H2173" s="14"/>
      <c r="I2173" s="13" t="s">
        <v>17</v>
      </c>
      <c r="J2173" s="13" t="s">
        <v>16</v>
      </c>
      <c r="K2173" s="15">
        <v>6</v>
      </c>
    </row>
    <row r="2174" spans="1:11" ht="30" customHeight="1" x14ac:dyDescent="0.25">
      <c r="A2174" s="6" t="s">
        <v>5827</v>
      </c>
      <c r="B2174" s="6" t="s">
        <v>5526</v>
      </c>
      <c r="C2174" s="6" t="s">
        <v>5208</v>
      </c>
      <c r="D2174" s="7" t="s">
        <v>5206</v>
      </c>
      <c r="E2174" s="7" t="s">
        <v>5828</v>
      </c>
      <c r="F2174" s="8" t="s">
        <v>20</v>
      </c>
      <c r="G2174" s="8" t="s">
        <v>18</v>
      </c>
      <c r="H2174" s="9"/>
      <c r="I2174" s="8" t="s">
        <v>17</v>
      </c>
      <c r="J2174" s="8" t="s">
        <v>16</v>
      </c>
      <c r="K2174" s="10">
        <v>1</v>
      </c>
    </row>
    <row r="2175" spans="1:11" ht="30" customHeight="1" x14ac:dyDescent="0.25">
      <c r="A2175" s="11" t="s">
        <v>16615</v>
      </c>
      <c r="B2175" s="11" t="s">
        <v>5526</v>
      </c>
      <c r="C2175" s="11" t="s">
        <v>16589</v>
      </c>
      <c r="D2175" s="12" t="s">
        <v>16590</v>
      </c>
      <c r="E2175" s="12" t="s">
        <v>16590</v>
      </c>
      <c r="F2175" s="13" t="s">
        <v>20</v>
      </c>
      <c r="G2175" s="13" t="s">
        <v>18</v>
      </c>
      <c r="H2175" s="14"/>
      <c r="I2175" s="13" t="s">
        <v>17</v>
      </c>
      <c r="J2175" s="13" t="s">
        <v>16</v>
      </c>
      <c r="K2175" s="15">
        <v>4</v>
      </c>
    </row>
    <row r="2176" spans="1:11" ht="30" customHeight="1" x14ac:dyDescent="0.25">
      <c r="A2176" s="6" t="s">
        <v>6070</v>
      </c>
      <c r="B2176" s="6" t="s">
        <v>5526</v>
      </c>
      <c r="C2176" s="6" t="s">
        <v>6072</v>
      </c>
      <c r="D2176" s="7" t="s">
        <v>6071</v>
      </c>
      <c r="E2176" s="7" t="s">
        <v>6071</v>
      </c>
      <c r="F2176" s="8" t="s">
        <v>20</v>
      </c>
      <c r="G2176" s="8" t="s">
        <v>18</v>
      </c>
      <c r="H2176" s="9"/>
      <c r="I2176" s="8" t="s">
        <v>17</v>
      </c>
      <c r="J2176" s="8" t="s">
        <v>16</v>
      </c>
      <c r="K2176" s="10">
        <v>1</v>
      </c>
    </row>
    <row r="2177" spans="1:11" ht="30" customHeight="1" x14ac:dyDescent="0.25">
      <c r="A2177" s="11" t="s">
        <v>20188</v>
      </c>
      <c r="B2177" s="6" t="s">
        <v>5526</v>
      </c>
      <c r="C2177" s="11" t="s">
        <v>20288</v>
      </c>
      <c r="D2177" s="12" t="s">
        <v>20289</v>
      </c>
      <c r="E2177" s="12" t="s">
        <v>20290</v>
      </c>
      <c r="F2177" s="13" t="s">
        <v>20</v>
      </c>
      <c r="G2177" s="13" t="s">
        <v>18</v>
      </c>
      <c r="H2177" s="14"/>
      <c r="I2177" s="13" t="s">
        <v>17</v>
      </c>
      <c r="J2177" s="13" t="s">
        <v>16</v>
      </c>
      <c r="K2177" s="15">
        <v>6</v>
      </c>
    </row>
    <row r="2178" spans="1:11" ht="30" customHeight="1" x14ac:dyDescent="0.25">
      <c r="A2178" s="11" t="s">
        <v>5829</v>
      </c>
      <c r="B2178" s="11" t="s">
        <v>5526</v>
      </c>
      <c r="C2178" s="11" t="s">
        <v>5832</v>
      </c>
      <c r="D2178" s="12" t="s">
        <v>5830</v>
      </c>
      <c r="E2178" s="12" t="s">
        <v>5831</v>
      </c>
      <c r="F2178" s="13" t="s">
        <v>20</v>
      </c>
      <c r="G2178" s="13" t="s">
        <v>18</v>
      </c>
      <c r="H2178" s="14"/>
      <c r="I2178" s="13" t="s">
        <v>17</v>
      </c>
      <c r="J2178" s="13" t="s">
        <v>16</v>
      </c>
      <c r="K2178" s="15">
        <v>1</v>
      </c>
    </row>
    <row r="2179" spans="1:11" ht="30" customHeight="1" x14ac:dyDescent="0.25">
      <c r="A2179" s="11" t="s">
        <v>6029</v>
      </c>
      <c r="B2179" s="11" t="s">
        <v>5526</v>
      </c>
      <c r="C2179" s="11" t="s">
        <v>6032</v>
      </c>
      <c r="D2179" s="12" t="s">
        <v>6030</v>
      </c>
      <c r="E2179" s="12" t="s">
        <v>6031</v>
      </c>
      <c r="F2179" s="13" t="s">
        <v>20</v>
      </c>
      <c r="G2179" s="13" t="s">
        <v>18</v>
      </c>
      <c r="H2179" s="14"/>
      <c r="I2179" s="13" t="s">
        <v>17</v>
      </c>
      <c r="J2179" s="13" t="s">
        <v>16</v>
      </c>
      <c r="K2179" s="15">
        <v>1</v>
      </c>
    </row>
    <row r="2180" spans="1:11" ht="30" customHeight="1" x14ac:dyDescent="0.25">
      <c r="A2180" s="11" t="s">
        <v>16616</v>
      </c>
      <c r="B2180" s="11" t="s">
        <v>5526</v>
      </c>
      <c r="C2180" s="11" t="s">
        <v>16591</v>
      </c>
      <c r="D2180" s="12" t="s">
        <v>16592</v>
      </c>
      <c r="E2180" s="12" t="s">
        <v>16592</v>
      </c>
      <c r="F2180" s="13" t="s">
        <v>20</v>
      </c>
      <c r="G2180" s="13" t="s">
        <v>18</v>
      </c>
      <c r="H2180" s="14"/>
      <c r="I2180" s="13" t="s">
        <v>17</v>
      </c>
      <c r="J2180" s="13" t="s">
        <v>16</v>
      </c>
      <c r="K2180" s="15">
        <v>4</v>
      </c>
    </row>
    <row r="2181" spans="1:11" ht="30" customHeight="1" x14ac:dyDescent="0.25">
      <c r="A2181" s="11" t="s">
        <v>16617</v>
      </c>
      <c r="B2181" s="11" t="s">
        <v>5526</v>
      </c>
      <c r="C2181" s="11" t="s">
        <v>16593</v>
      </c>
      <c r="D2181" s="12" t="s">
        <v>16594</v>
      </c>
      <c r="E2181" s="12" t="s">
        <v>16594</v>
      </c>
      <c r="F2181" s="13" t="s">
        <v>20</v>
      </c>
      <c r="G2181" s="13" t="s">
        <v>18</v>
      </c>
      <c r="H2181" s="14"/>
      <c r="I2181" s="13" t="s">
        <v>17</v>
      </c>
      <c r="J2181" s="13" t="s">
        <v>16</v>
      </c>
      <c r="K2181" s="15">
        <v>4</v>
      </c>
    </row>
    <row r="2182" spans="1:11" ht="30" customHeight="1" x14ac:dyDescent="0.25">
      <c r="A2182" s="11" t="s">
        <v>16618</v>
      </c>
      <c r="B2182" s="11" t="s">
        <v>5526</v>
      </c>
      <c r="C2182" s="11" t="s">
        <v>16595</v>
      </c>
      <c r="D2182" s="12" t="s">
        <v>16596</v>
      </c>
      <c r="E2182" s="12" t="s">
        <v>16596</v>
      </c>
      <c r="F2182" s="13" t="s">
        <v>20</v>
      </c>
      <c r="G2182" s="13" t="s">
        <v>18</v>
      </c>
      <c r="H2182" s="14"/>
      <c r="I2182" s="13" t="s">
        <v>17</v>
      </c>
      <c r="J2182" s="13" t="s">
        <v>16</v>
      </c>
      <c r="K2182" s="15">
        <v>4</v>
      </c>
    </row>
    <row r="2183" spans="1:11" ht="30" customHeight="1" x14ac:dyDescent="0.25">
      <c r="A2183" s="11" t="s">
        <v>16619</v>
      </c>
      <c r="B2183" s="11" t="s">
        <v>5526</v>
      </c>
      <c r="C2183" s="11" t="s">
        <v>16597</v>
      </c>
      <c r="D2183" s="12" t="s">
        <v>16598</v>
      </c>
      <c r="E2183" s="12" t="s">
        <v>16598</v>
      </c>
      <c r="F2183" s="13" t="s">
        <v>20</v>
      </c>
      <c r="G2183" s="13" t="s">
        <v>18</v>
      </c>
      <c r="H2183" s="14"/>
      <c r="I2183" s="13" t="s">
        <v>17</v>
      </c>
      <c r="J2183" s="13" t="s">
        <v>16</v>
      </c>
      <c r="K2183" s="15">
        <v>4</v>
      </c>
    </row>
    <row r="2184" spans="1:11" ht="30" customHeight="1" x14ac:dyDescent="0.25">
      <c r="A2184" s="11" t="s">
        <v>16620</v>
      </c>
      <c r="B2184" s="11" t="s">
        <v>5526</v>
      </c>
      <c r="C2184" s="11" t="s">
        <v>16599</v>
      </c>
      <c r="D2184" s="12" t="s">
        <v>16600</v>
      </c>
      <c r="E2184" s="12" t="s">
        <v>16600</v>
      </c>
      <c r="F2184" s="13" t="s">
        <v>20</v>
      </c>
      <c r="G2184" s="13" t="s">
        <v>18</v>
      </c>
      <c r="H2184" s="14"/>
      <c r="I2184" s="13" t="s">
        <v>17</v>
      </c>
      <c r="J2184" s="13" t="s">
        <v>16</v>
      </c>
      <c r="K2184" s="15">
        <v>4</v>
      </c>
    </row>
    <row r="2185" spans="1:11" ht="30" customHeight="1" x14ac:dyDescent="0.25">
      <c r="A2185" s="6" t="s">
        <v>5833</v>
      </c>
      <c r="B2185" s="6" t="s">
        <v>5526</v>
      </c>
      <c r="C2185" s="6" t="s">
        <v>5212</v>
      </c>
      <c r="D2185" s="7" t="s">
        <v>5210</v>
      </c>
      <c r="E2185" s="7" t="s">
        <v>5834</v>
      </c>
      <c r="F2185" s="8" t="s">
        <v>20</v>
      </c>
      <c r="G2185" s="8" t="s">
        <v>18</v>
      </c>
      <c r="H2185" s="9"/>
      <c r="I2185" s="8" t="s">
        <v>17</v>
      </c>
      <c r="J2185" s="8" t="s">
        <v>16</v>
      </c>
      <c r="K2185" s="10">
        <v>1</v>
      </c>
    </row>
    <row r="2186" spans="1:11" ht="30" customHeight="1" x14ac:dyDescent="0.25">
      <c r="A2186" s="11" t="s">
        <v>20189</v>
      </c>
      <c r="B2186" s="6" t="s">
        <v>5526</v>
      </c>
      <c r="C2186" s="11" t="s">
        <v>20291</v>
      </c>
      <c r="D2186" s="12" t="s">
        <v>20292</v>
      </c>
      <c r="E2186" s="12" t="s">
        <v>20293</v>
      </c>
      <c r="F2186" s="13" t="s">
        <v>20</v>
      </c>
      <c r="G2186" s="13" t="s">
        <v>18</v>
      </c>
      <c r="H2186" s="14"/>
      <c r="I2186" s="13" t="s">
        <v>17</v>
      </c>
      <c r="J2186" s="13" t="s">
        <v>16</v>
      </c>
      <c r="K2186" s="15">
        <v>6</v>
      </c>
    </row>
    <row r="2187" spans="1:11" ht="30" customHeight="1" x14ac:dyDescent="0.25">
      <c r="A2187" s="11" t="s">
        <v>5835</v>
      </c>
      <c r="B2187" s="11" t="s">
        <v>5526</v>
      </c>
      <c r="C2187" s="11" t="s">
        <v>5216</v>
      </c>
      <c r="D2187" s="12" t="s">
        <v>5836</v>
      </c>
      <c r="E2187" s="12" t="s">
        <v>5837</v>
      </c>
      <c r="F2187" s="13" t="s">
        <v>20</v>
      </c>
      <c r="G2187" s="13" t="s">
        <v>18</v>
      </c>
      <c r="H2187" s="14"/>
      <c r="I2187" s="13" t="s">
        <v>17</v>
      </c>
      <c r="J2187" s="13" t="s">
        <v>16</v>
      </c>
      <c r="K2187" s="15">
        <v>1</v>
      </c>
    </row>
    <row r="2188" spans="1:11" ht="30" customHeight="1" x14ac:dyDescent="0.25">
      <c r="A2188" s="6" t="s">
        <v>5838</v>
      </c>
      <c r="B2188" s="6" t="s">
        <v>5526</v>
      </c>
      <c r="C2188" s="6" t="s">
        <v>5220</v>
      </c>
      <c r="D2188" s="7" t="s">
        <v>5218</v>
      </c>
      <c r="E2188" s="7" t="s">
        <v>5839</v>
      </c>
      <c r="F2188" s="8" t="s">
        <v>20</v>
      </c>
      <c r="G2188" s="8" t="s">
        <v>18</v>
      </c>
      <c r="H2188" s="9"/>
      <c r="I2188" s="8" t="s">
        <v>17</v>
      </c>
      <c r="J2188" s="8" t="s">
        <v>16</v>
      </c>
      <c r="K2188" s="10">
        <v>1</v>
      </c>
    </row>
    <row r="2189" spans="1:11" ht="30" customHeight="1" x14ac:dyDescent="0.25">
      <c r="A2189" s="11" t="s">
        <v>5840</v>
      </c>
      <c r="B2189" s="11" t="s">
        <v>5526</v>
      </c>
      <c r="C2189" s="11" t="s">
        <v>5224</v>
      </c>
      <c r="D2189" s="12" t="s">
        <v>5222</v>
      </c>
      <c r="E2189" s="12" t="s">
        <v>5841</v>
      </c>
      <c r="F2189" s="13" t="s">
        <v>20</v>
      </c>
      <c r="G2189" s="13" t="s">
        <v>18</v>
      </c>
      <c r="H2189" s="14"/>
      <c r="I2189" s="13" t="s">
        <v>17</v>
      </c>
      <c r="J2189" s="13" t="s">
        <v>16</v>
      </c>
      <c r="K2189" s="15">
        <v>1</v>
      </c>
    </row>
    <row r="2190" spans="1:11" ht="30" customHeight="1" x14ac:dyDescent="0.25">
      <c r="A2190" s="11" t="s">
        <v>20190</v>
      </c>
      <c r="B2190" s="6" t="s">
        <v>5526</v>
      </c>
      <c r="C2190" s="11" t="s">
        <v>20294</v>
      </c>
      <c r="D2190" s="12" t="s">
        <v>20295</v>
      </c>
      <c r="E2190" s="12" t="s">
        <v>20296</v>
      </c>
      <c r="F2190" s="13" t="s">
        <v>20</v>
      </c>
      <c r="G2190" s="13" t="s">
        <v>18</v>
      </c>
      <c r="H2190" s="14"/>
      <c r="I2190" s="13" t="s">
        <v>17</v>
      </c>
      <c r="J2190" s="13" t="s">
        <v>16</v>
      </c>
      <c r="K2190" s="15">
        <v>6</v>
      </c>
    </row>
    <row r="2191" spans="1:11" ht="30" customHeight="1" x14ac:dyDescent="0.25">
      <c r="A2191" s="6" t="s">
        <v>5842</v>
      </c>
      <c r="B2191" s="6" t="s">
        <v>5526</v>
      </c>
      <c r="C2191" s="6" t="s">
        <v>5228</v>
      </c>
      <c r="D2191" s="7" t="s">
        <v>5843</v>
      </c>
      <c r="E2191" s="7" t="s">
        <v>5844</v>
      </c>
      <c r="F2191" s="8" t="s">
        <v>20</v>
      </c>
      <c r="G2191" s="8" t="s">
        <v>18</v>
      </c>
      <c r="H2191" s="9"/>
      <c r="I2191" s="8" t="s">
        <v>17</v>
      </c>
      <c r="J2191" s="8" t="s">
        <v>16</v>
      </c>
      <c r="K2191" s="10">
        <v>1</v>
      </c>
    </row>
    <row r="2192" spans="1:11" ht="30" customHeight="1" x14ac:dyDescent="0.25">
      <c r="A2192" s="11" t="s">
        <v>5845</v>
      </c>
      <c r="B2192" s="11" t="s">
        <v>5526</v>
      </c>
      <c r="C2192" s="11" t="s">
        <v>5232</v>
      </c>
      <c r="D2192" s="12" t="s">
        <v>5230</v>
      </c>
      <c r="E2192" s="12" t="s">
        <v>5846</v>
      </c>
      <c r="F2192" s="13" t="s">
        <v>20</v>
      </c>
      <c r="G2192" s="13" t="s">
        <v>18</v>
      </c>
      <c r="H2192" s="14"/>
      <c r="I2192" s="13" t="s">
        <v>17</v>
      </c>
      <c r="J2192" s="13" t="s">
        <v>16</v>
      </c>
      <c r="K2192" s="15">
        <v>1</v>
      </c>
    </row>
    <row r="2193" spans="1:11" ht="30" customHeight="1" x14ac:dyDescent="0.25">
      <c r="A2193" s="6" t="s">
        <v>5847</v>
      </c>
      <c r="B2193" s="6" t="s">
        <v>5526</v>
      </c>
      <c r="C2193" s="6" t="s">
        <v>5236</v>
      </c>
      <c r="D2193" s="7" t="s">
        <v>5848</v>
      </c>
      <c r="E2193" s="7" t="s">
        <v>5849</v>
      </c>
      <c r="F2193" s="8" t="s">
        <v>20</v>
      </c>
      <c r="G2193" s="8" t="s">
        <v>18</v>
      </c>
      <c r="H2193" s="9"/>
      <c r="I2193" s="8" t="s">
        <v>17</v>
      </c>
      <c r="J2193" s="8" t="s">
        <v>16</v>
      </c>
      <c r="K2193" s="10">
        <v>1</v>
      </c>
    </row>
    <row r="2194" spans="1:11" ht="30" customHeight="1" x14ac:dyDescent="0.25">
      <c r="A2194" s="11" t="s">
        <v>16621</v>
      </c>
      <c r="B2194" s="11" t="s">
        <v>5526</v>
      </c>
      <c r="C2194" s="11" t="s">
        <v>16601</v>
      </c>
      <c r="D2194" s="12" t="s">
        <v>16602</v>
      </c>
      <c r="E2194" s="12" t="s">
        <v>16602</v>
      </c>
      <c r="F2194" s="13" t="s">
        <v>20</v>
      </c>
      <c r="G2194" s="13" t="s">
        <v>18</v>
      </c>
      <c r="H2194" s="14"/>
      <c r="I2194" s="13" t="s">
        <v>17</v>
      </c>
      <c r="J2194" s="13" t="s">
        <v>16</v>
      </c>
      <c r="K2194" s="15">
        <v>4</v>
      </c>
    </row>
    <row r="2195" spans="1:11" ht="30" customHeight="1" x14ac:dyDescent="0.25">
      <c r="A2195" s="11" t="s">
        <v>5850</v>
      </c>
      <c r="B2195" s="11" t="s">
        <v>5526</v>
      </c>
      <c r="C2195" s="11" t="s">
        <v>5240</v>
      </c>
      <c r="D2195" s="12" t="s">
        <v>5851</v>
      </c>
      <c r="E2195" s="12" t="s">
        <v>5852</v>
      </c>
      <c r="F2195" s="13" t="s">
        <v>20</v>
      </c>
      <c r="G2195" s="13" t="s">
        <v>18</v>
      </c>
      <c r="H2195" s="14"/>
      <c r="I2195" s="13" t="s">
        <v>17</v>
      </c>
      <c r="J2195" s="13" t="s">
        <v>16</v>
      </c>
      <c r="K2195" s="15">
        <v>1</v>
      </c>
    </row>
    <row r="2196" spans="1:11" ht="30" customHeight="1" x14ac:dyDescent="0.25">
      <c r="A2196" s="6" t="s">
        <v>5853</v>
      </c>
      <c r="B2196" s="6" t="s">
        <v>5526</v>
      </c>
      <c r="C2196" s="6" t="s">
        <v>5244</v>
      </c>
      <c r="D2196" s="7" t="s">
        <v>5242</v>
      </c>
      <c r="E2196" s="7" t="s">
        <v>5854</v>
      </c>
      <c r="F2196" s="8" t="s">
        <v>20</v>
      </c>
      <c r="G2196" s="8" t="s">
        <v>18</v>
      </c>
      <c r="H2196" s="9"/>
      <c r="I2196" s="8" t="s">
        <v>17</v>
      </c>
      <c r="J2196" s="8" t="s">
        <v>16</v>
      </c>
      <c r="K2196" s="10">
        <v>1</v>
      </c>
    </row>
    <row r="2197" spans="1:11" ht="30" customHeight="1" x14ac:dyDescent="0.25">
      <c r="A2197" s="11" t="s">
        <v>5855</v>
      </c>
      <c r="B2197" s="11" t="s">
        <v>5526</v>
      </c>
      <c r="C2197" s="11" t="s">
        <v>5248</v>
      </c>
      <c r="D2197" s="12" t="s">
        <v>5856</v>
      </c>
      <c r="E2197" s="12" t="s">
        <v>5857</v>
      </c>
      <c r="F2197" s="13" t="s">
        <v>20</v>
      </c>
      <c r="G2197" s="13" t="s">
        <v>18</v>
      </c>
      <c r="H2197" s="14"/>
      <c r="I2197" s="13" t="s">
        <v>17</v>
      </c>
      <c r="J2197" s="13" t="s">
        <v>16</v>
      </c>
      <c r="K2197" s="15">
        <v>1</v>
      </c>
    </row>
    <row r="2198" spans="1:11" ht="30" customHeight="1" x14ac:dyDescent="0.25">
      <c r="A2198" s="6" t="s">
        <v>16918</v>
      </c>
      <c r="B2198" s="6" t="s">
        <v>5526</v>
      </c>
      <c r="C2198" s="6" t="s">
        <v>6148</v>
      </c>
      <c r="D2198" s="7" t="s">
        <v>6146</v>
      </c>
      <c r="E2198" s="7" t="s">
        <v>6147</v>
      </c>
      <c r="F2198" s="8" t="s">
        <v>20</v>
      </c>
      <c r="G2198" s="8" t="s">
        <v>18</v>
      </c>
      <c r="H2198" s="9"/>
      <c r="I2198" s="8" t="s">
        <v>17</v>
      </c>
      <c r="J2198" s="8" t="s">
        <v>16</v>
      </c>
      <c r="K2198" s="10">
        <v>3</v>
      </c>
    </row>
    <row r="2199" spans="1:11" ht="30" customHeight="1" x14ac:dyDescent="0.25">
      <c r="A2199" s="6" t="s">
        <v>5858</v>
      </c>
      <c r="B2199" s="6" t="s">
        <v>5526</v>
      </c>
      <c r="C2199" s="6" t="s">
        <v>5861</v>
      </c>
      <c r="D2199" s="7" t="s">
        <v>5859</v>
      </c>
      <c r="E2199" s="7" t="s">
        <v>5860</v>
      </c>
      <c r="F2199" s="8" t="s">
        <v>20</v>
      </c>
      <c r="G2199" s="8" t="s">
        <v>18</v>
      </c>
      <c r="H2199" s="9"/>
      <c r="I2199" s="8" t="s">
        <v>17</v>
      </c>
      <c r="J2199" s="8" t="s">
        <v>16</v>
      </c>
      <c r="K2199" s="10">
        <v>1</v>
      </c>
    </row>
    <row r="2200" spans="1:11" ht="30" customHeight="1" x14ac:dyDescent="0.25">
      <c r="A2200" s="11" t="s">
        <v>20191</v>
      </c>
      <c r="B2200" s="6" t="s">
        <v>5526</v>
      </c>
      <c r="C2200" s="11" t="s">
        <v>20297</v>
      </c>
      <c r="D2200" s="12" t="s">
        <v>20298</v>
      </c>
      <c r="E2200" s="12" t="s">
        <v>20299</v>
      </c>
      <c r="F2200" s="13" t="s">
        <v>20</v>
      </c>
      <c r="G2200" s="13" t="s">
        <v>18</v>
      </c>
      <c r="H2200" s="14"/>
      <c r="I2200" s="13" t="s">
        <v>17</v>
      </c>
      <c r="J2200" s="13" t="s">
        <v>16</v>
      </c>
      <c r="K2200" s="15">
        <v>6</v>
      </c>
    </row>
    <row r="2201" spans="1:11" ht="30" customHeight="1" x14ac:dyDescent="0.25">
      <c r="A2201" s="11" t="s">
        <v>20192</v>
      </c>
      <c r="B2201" s="6" t="s">
        <v>5526</v>
      </c>
      <c r="C2201" s="11" t="s">
        <v>20300</v>
      </c>
      <c r="D2201" s="12" t="s">
        <v>20301</v>
      </c>
      <c r="E2201" s="12" t="s">
        <v>20302</v>
      </c>
      <c r="F2201" s="13" t="s">
        <v>20</v>
      </c>
      <c r="G2201" s="13" t="s">
        <v>18</v>
      </c>
      <c r="H2201" s="14"/>
      <c r="I2201" s="13" t="s">
        <v>17</v>
      </c>
      <c r="J2201" s="13" t="s">
        <v>16</v>
      </c>
      <c r="K2201" s="15">
        <v>6</v>
      </c>
    </row>
    <row r="2202" spans="1:11" ht="30" customHeight="1" x14ac:dyDescent="0.25">
      <c r="A2202" s="11" t="s">
        <v>20193</v>
      </c>
      <c r="B2202" s="6" t="s">
        <v>5526</v>
      </c>
      <c r="C2202" s="11" t="s">
        <v>20303</v>
      </c>
      <c r="D2202" s="12" t="s">
        <v>20304</v>
      </c>
      <c r="E2202" s="12" t="s">
        <v>20305</v>
      </c>
      <c r="F2202" s="13" t="s">
        <v>20</v>
      </c>
      <c r="G2202" s="13" t="s">
        <v>18</v>
      </c>
      <c r="H2202" s="14"/>
      <c r="I2202" s="13" t="s">
        <v>17</v>
      </c>
      <c r="J2202" s="13" t="s">
        <v>16</v>
      </c>
      <c r="K2202" s="15">
        <v>6</v>
      </c>
    </row>
    <row r="2203" spans="1:11" ht="30" customHeight="1" x14ac:dyDescent="0.25">
      <c r="A2203" s="11" t="s">
        <v>20194</v>
      </c>
      <c r="B2203" s="6" t="s">
        <v>5526</v>
      </c>
      <c r="C2203" s="11" t="s">
        <v>20306</v>
      </c>
      <c r="D2203" s="12" t="s">
        <v>20307</v>
      </c>
      <c r="E2203" s="12" t="s">
        <v>20308</v>
      </c>
      <c r="F2203" s="13" t="s">
        <v>20</v>
      </c>
      <c r="G2203" s="13" t="s">
        <v>18</v>
      </c>
      <c r="H2203" s="14"/>
      <c r="I2203" s="13" t="s">
        <v>17</v>
      </c>
      <c r="J2203" s="13" t="s">
        <v>16</v>
      </c>
      <c r="K2203" s="15">
        <v>6</v>
      </c>
    </row>
    <row r="2204" spans="1:11" ht="30" customHeight="1" x14ac:dyDescent="0.25">
      <c r="A2204" s="11" t="s">
        <v>20195</v>
      </c>
      <c r="B2204" s="6" t="s">
        <v>5526</v>
      </c>
      <c r="C2204" s="11" t="s">
        <v>20309</v>
      </c>
      <c r="D2204" s="12" t="s">
        <v>20310</v>
      </c>
      <c r="E2204" s="12" t="s">
        <v>20311</v>
      </c>
      <c r="F2204" s="13" t="s">
        <v>20</v>
      </c>
      <c r="G2204" s="13" t="s">
        <v>18</v>
      </c>
      <c r="H2204" s="14"/>
      <c r="I2204" s="13" t="s">
        <v>17</v>
      </c>
      <c r="J2204" s="13" t="s">
        <v>16</v>
      </c>
      <c r="K2204" s="15">
        <v>6</v>
      </c>
    </row>
    <row r="2205" spans="1:11" ht="30" customHeight="1" x14ac:dyDescent="0.25">
      <c r="A2205" s="11" t="s">
        <v>20196</v>
      </c>
      <c r="B2205" s="6" t="s">
        <v>5526</v>
      </c>
      <c r="C2205" s="11" t="s">
        <v>20312</v>
      </c>
      <c r="D2205" s="12" t="s">
        <v>20313</v>
      </c>
      <c r="E2205" s="12" t="s">
        <v>20314</v>
      </c>
      <c r="F2205" s="13" t="s">
        <v>20</v>
      </c>
      <c r="G2205" s="13" t="s">
        <v>18</v>
      </c>
      <c r="H2205" s="14"/>
      <c r="I2205" s="13" t="s">
        <v>17</v>
      </c>
      <c r="J2205" s="13" t="s">
        <v>16</v>
      </c>
      <c r="K2205" s="15">
        <v>6</v>
      </c>
    </row>
    <row r="2206" spans="1:11" ht="30" customHeight="1" x14ac:dyDescent="0.25">
      <c r="A2206" s="11" t="s">
        <v>20197</v>
      </c>
      <c r="B2206" s="6" t="s">
        <v>5526</v>
      </c>
      <c r="C2206" s="11" t="s">
        <v>20315</v>
      </c>
      <c r="D2206" s="12" t="s">
        <v>20316</v>
      </c>
      <c r="E2206" s="12" t="s">
        <v>20317</v>
      </c>
      <c r="F2206" s="13" t="s">
        <v>20</v>
      </c>
      <c r="G2206" s="13" t="s">
        <v>18</v>
      </c>
      <c r="H2206" s="14"/>
      <c r="I2206" s="13" t="s">
        <v>17</v>
      </c>
      <c r="J2206" s="13" t="s">
        <v>16</v>
      </c>
      <c r="K2206" s="15">
        <v>6</v>
      </c>
    </row>
    <row r="2207" spans="1:11" ht="30" customHeight="1" x14ac:dyDescent="0.25">
      <c r="A2207" s="11" t="s">
        <v>20198</v>
      </c>
      <c r="B2207" s="6" t="s">
        <v>5526</v>
      </c>
      <c r="C2207" s="11" t="s">
        <v>20318</v>
      </c>
      <c r="D2207" s="12" t="s">
        <v>20319</v>
      </c>
      <c r="E2207" s="12" t="s">
        <v>20320</v>
      </c>
      <c r="F2207" s="13" t="s">
        <v>20</v>
      </c>
      <c r="G2207" s="13" t="s">
        <v>18</v>
      </c>
      <c r="H2207" s="14"/>
      <c r="I2207" s="13" t="s">
        <v>17</v>
      </c>
      <c r="J2207" s="13" t="s">
        <v>16</v>
      </c>
      <c r="K2207" s="15">
        <v>6</v>
      </c>
    </row>
    <row r="2208" spans="1:11" ht="30" customHeight="1" x14ac:dyDescent="0.25">
      <c r="A2208" s="11" t="s">
        <v>5862</v>
      </c>
      <c r="B2208" s="11" t="s">
        <v>5526</v>
      </c>
      <c r="C2208" s="11" t="s">
        <v>5252</v>
      </c>
      <c r="D2208" s="12" t="s">
        <v>5250</v>
      </c>
      <c r="E2208" s="12" t="s">
        <v>5863</v>
      </c>
      <c r="F2208" s="13" t="s">
        <v>20</v>
      </c>
      <c r="G2208" s="13" t="s">
        <v>18</v>
      </c>
      <c r="H2208" s="14"/>
      <c r="I2208" s="13" t="s">
        <v>17</v>
      </c>
      <c r="J2208" s="13" t="s">
        <v>16</v>
      </c>
      <c r="K2208" s="15">
        <v>1</v>
      </c>
    </row>
    <row r="2209" spans="1:11" ht="30" customHeight="1" x14ac:dyDescent="0.25">
      <c r="A2209" s="6" t="s">
        <v>6033</v>
      </c>
      <c r="B2209" s="6" t="s">
        <v>5526</v>
      </c>
      <c r="C2209" s="6" t="s">
        <v>6036</v>
      </c>
      <c r="D2209" s="7" t="s">
        <v>6034</v>
      </c>
      <c r="E2209" s="7" t="s">
        <v>6035</v>
      </c>
      <c r="F2209" s="8" t="s">
        <v>20</v>
      </c>
      <c r="G2209" s="8" t="s">
        <v>18</v>
      </c>
      <c r="H2209" s="9"/>
      <c r="I2209" s="8" t="s">
        <v>17</v>
      </c>
      <c r="J2209" s="8" t="s">
        <v>16</v>
      </c>
      <c r="K2209" s="10">
        <v>1</v>
      </c>
    </row>
    <row r="2210" spans="1:11" ht="30" customHeight="1" x14ac:dyDescent="0.25">
      <c r="A2210" s="6" t="s">
        <v>5864</v>
      </c>
      <c r="B2210" s="6" t="s">
        <v>5526</v>
      </c>
      <c r="C2210" s="6" t="s">
        <v>1232</v>
      </c>
      <c r="D2210" s="7" t="s">
        <v>5865</v>
      </c>
      <c r="E2210" s="7" t="s">
        <v>5866</v>
      </c>
      <c r="F2210" s="8" t="s">
        <v>20</v>
      </c>
      <c r="G2210" s="8" t="s">
        <v>18</v>
      </c>
      <c r="H2210" s="9"/>
      <c r="I2210" s="8" t="s">
        <v>17</v>
      </c>
      <c r="J2210" s="8" t="s">
        <v>16</v>
      </c>
      <c r="K2210" s="10">
        <v>1</v>
      </c>
    </row>
    <row r="2211" spans="1:11" ht="30" customHeight="1" x14ac:dyDescent="0.25">
      <c r="A2211" s="11" t="s">
        <v>5867</v>
      </c>
      <c r="B2211" s="11" t="s">
        <v>5526</v>
      </c>
      <c r="C2211" s="11" t="s">
        <v>5870</v>
      </c>
      <c r="D2211" s="12" t="s">
        <v>5868</v>
      </c>
      <c r="E2211" s="12" t="s">
        <v>5869</v>
      </c>
      <c r="F2211" s="13" t="s">
        <v>20</v>
      </c>
      <c r="G2211" s="13" t="s">
        <v>18</v>
      </c>
      <c r="H2211" s="14"/>
      <c r="I2211" s="13" t="s">
        <v>17</v>
      </c>
      <c r="J2211" s="13" t="s">
        <v>16</v>
      </c>
      <c r="K2211" s="15">
        <v>1</v>
      </c>
    </row>
    <row r="2212" spans="1:11" ht="30" customHeight="1" x14ac:dyDescent="0.25">
      <c r="A2212" s="6" t="s">
        <v>5871</v>
      </c>
      <c r="B2212" s="6" t="s">
        <v>5526</v>
      </c>
      <c r="C2212" s="6" t="s">
        <v>5259</v>
      </c>
      <c r="D2212" s="7" t="s">
        <v>5257</v>
      </c>
      <c r="E2212" s="7" t="s">
        <v>5872</v>
      </c>
      <c r="F2212" s="8" t="s">
        <v>20</v>
      </c>
      <c r="G2212" s="8" t="s">
        <v>18</v>
      </c>
      <c r="H2212" s="9"/>
      <c r="I2212" s="8" t="s">
        <v>17</v>
      </c>
      <c r="J2212" s="8" t="s">
        <v>16</v>
      </c>
      <c r="K2212" s="10">
        <v>1</v>
      </c>
    </row>
    <row r="2213" spans="1:11" ht="30" customHeight="1" x14ac:dyDescent="0.25">
      <c r="A2213" s="11" t="s">
        <v>5873</v>
      </c>
      <c r="B2213" s="11" t="s">
        <v>5526</v>
      </c>
      <c r="C2213" s="11" t="s">
        <v>5876</v>
      </c>
      <c r="D2213" s="12" t="s">
        <v>5874</v>
      </c>
      <c r="E2213" s="12" t="s">
        <v>5875</v>
      </c>
      <c r="F2213" s="13" t="s">
        <v>20</v>
      </c>
      <c r="G2213" s="13" t="s">
        <v>18</v>
      </c>
      <c r="H2213" s="14"/>
      <c r="I2213" s="13" t="s">
        <v>17</v>
      </c>
      <c r="J2213" s="13" t="s">
        <v>16</v>
      </c>
      <c r="K2213" s="15">
        <v>1</v>
      </c>
    </row>
    <row r="2214" spans="1:11" ht="30" customHeight="1" x14ac:dyDescent="0.25">
      <c r="A2214" s="6" t="s">
        <v>5877</v>
      </c>
      <c r="B2214" s="6" t="s">
        <v>5526</v>
      </c>
      <c r="C2214" s="6" t="s">
        <v>5263</v>
      </c>
      <c r="D2214" s="7" t="s">
        <v>5261</v>
      </c>
      <c r="E2214" s="7" t="s">
        <v>5878</v>
      </c>
      <c r="F2214" s="8" t="s">
        <v>20</v>
      </c>
      <c r="G2214" s="8" t="s">
        <v>18</v>
      </c>
      <c r="H2214" s="9"/>
      <c r="I2214" s="8" t="s">
        <v>17</v>
      </c>
      <c r="J2214" s="8" t="s">
        <v>16</v>
      </c>
      <c r="K2214" s="10">
        <v>1</v>
      </c>
    </row>
    <row r="2215" spans="1:11" ht="30" customHeight="1" x14ac:dyDescent="0.25">
      <c r="A2215" s="11" t="s">
        <v>5879</v>
      </c>
      <c r="B2215" s="11" t="s">
        <v>5526</v>
      </c>
      <c r="C2215" s="11" t="s">
        <v>5267</v>
      </c>
      <c r="D2215" s="12" t="s">
        <v>5265</v>
      </c>
      <c r="E2215" s="12" t="s">
        <v>5880</v>
      </c>
      <c r="F2215" s="13" t="s">
        <v>20</v>
      </c>
      <c r="G2215" s="13" t="s">
        <v>18</v>
      </c>
      <c r="H2215" s="14"/>
      <c r="I2215" s="13" t="s">
        <v>17</v>
      </c>
      <c r="J2215" s="13" t="s">
        <v>16</v>
      </c>
      <c r="K2215" s="15">
        <v>1</v>
      </c>
    </row>
    <row r="2216" spans="1:11" ht="30" customHeight="1" x14ac:dyDescent="0.25">
      <c r="A2216" s="6" t="s">
        <v>5881</v>
      </c>
      <c r="B2216" s="6" t="s">
        <v>5526</v>
      </c>
      <c r="C2216" s="6" t="s">
        <v>5884</v>
      </c>
      <c r="D2216" s="7" t="s">
        <v>5882</v>
      </c>
      <c r="E2216" s="7" t="s">
        <v>5883</v>
      </c>
      <c r="F2216" s="8" t="s">
        <v>20</v>
      </c>
      <c r="G2216" s="8" t="s">
        <v>18</v>
      </c>
      <c r="H2216" s="9"/>
      <c r="I2216" s="8" t="s">
        <v>17</v>
      </c>
      <c r="J2216" s="8" t="s">
        <v>16</v>
      </c>
      <c r="K2216" s="10">
        <v>1</v>
      </c>
    </row>
    <row r="2217" spans="1:11" ht="30" customHeight="1" x14ac:dyDescent="0.25">
      <c r="A2217" s="11" t="s">
        <v>5885</v>
      </c>
      <c r="B2217" s="11" t="s">
        <v>5526</v>
      </c>
      <c r="C2217" s="11" t="s">
        <v>5271</v>
      </c>
      <c r="D2217" s="12" t="s">
        <v>5269</v>
      </c>
      <c r="E2217" s="12" t="s">
        <v>5886</v>
      </c>
      <c r="F2217" s="13" t="s">
        <v>20</v>
      </c>
      <c r="G2217" s="13" t="s">
        <v>18</v>
      </c>
      <c r="H2217" s="14"/>
      <c r="I2217" s="13" t="s">
        <v>17</v>
      </c>
      <c r="J2217" s="13" t="s">
        <v>16</v>
      </c>
      <c r="K2217" s="15">
        <v>1</v>
      </c>
    </row>
    <row r="2218" spans="1:11" ht="30" customHeight="1" x14ac:dyDescent="0.25">
      <c r="A2218" s="6" t="s">
        <v>5887</v>
      </c>
      <c r="B2218" s="6" t="s">
        <v>5526</v>
      </c>
      <c r="C2218" s="6" t="s">
        <v>5275</v>
      </c>
      <c r="D2218" s="7" t="s">
        <v>5273</v>
      </c>
      <c r="E2218" s="7" t="s">
        <v>5888</v>
      </c>
      <c r="F2218" s="8" t="s">
        <v>20</v>
      </c>
      <c r="G2218" s="8" t="s">
        <v>18</v>
      </c>
      <c r="H2218" s="9"/>
      <c r="I2218" s="8" t="s">
        <v>17</v>
      </c>
      <c r="J2218" s="8" t="s">
        <v>16</v>
      </c>
      <c r="K2218" s="10">
        <v>1</v>
      </c>
    </row>
    <row r="2219" spans="1:11" ht="30" customHeight="1" x14ac:dyDescent="0.25">
      <c r="A2219" s="11" t="s">
        <v>5889</v>
      </c>
      <c r="B2219" s="11" t="s">
        <v>5526</v>
      </c>
      <c r="C2219" s="11" t="s">
        <v>5279</v>
      </c>
      <c r="D2219" s="12" t="s">
        <v>5277</v>
      </c>
      <c r="E2219" s="12" t="s">
        <v>5890</v>
      </c>
      <c r="F2219" s="13" t="s">
        <v>20</v>
      </c>
      <c r="G2219" s="13" t="s">
        <v>18</v>
      </c>
      <c r="H2219" s="14"/>
      <c r="I2219" s="13" t="s">
        <v>17</v>
      </c>
      <c r="J2219" s="13" t="s">
        <v>16</v>
      </c>
      <c r="K2219" s="15">
        <v>1</v>
      </c>
    </row>
    <row r="2220" spans="1:11" ht="30" customHeight="1" x14ac:dyDescent="0.25">
      <c r="A2220" s="6" t="s">
        <v>5891</v>
      </c>
      <c r="B2220" s="6" t="s">
        <v>5526</v>
      </c>
      <c r="C2220" s="6" t="s">
        <v>5283</v>
      </c>
      <c r="D2220" s="7" t="s">
        <v>5281</v>
      </c>
      <c r="E2220" s="7" t="s">
        <v>5892</v>
      </c>
      <c r="F2220" s="8" t="s">
        <v>20</v>
      </c>
      <c r="G2220" s="8" t="s">
        <v>18</v>
      </c>
      <c r="H2220" s="9"/>
      <c r="I2220" s="8" t="s">
        <v>17</v>
      </c>
      <c r="J2220" s="8" t="s">
        <v>16</v>
      </c>
      <c r="K2220" s="10">
        <v>1</v>
      </c>
    </row>
    <row r="2221" spans="1:11" ht="30" customHeight="1" x14ac:dyDescent="0.25">
      <c r="A2221" s="11" t="s">
        <v>5893</v>
      </c>
      <c r="B2221" s="11" t="s">
        <v>5526</v>
      </c>
      <c r="C2221" s="11" t="s">
        <v>5286</v>
      </c>
      <c r="D2221" s="12" t="s">
        <v>5894</v>
      </c>
      <c r="E2221" s="12" t="s">
        <v>5895</v>
      </c>
      <c r="F2221" s="13" t="s">
        <v>20</v>
      </c>
      <c r="G2221" s="13" t="s">
        <v>18</v>
      </c>
      <c r="H2221" s="14"/>
      <c r="I2221" s="13" t="s">
        <v>17</v>
      </c>
      <c r="J2221" s="13" t="s">
        <v>16</v>
      </c>
      <c r="K2221" s="15">
        <v>1</v>
      </c>
    </row>
    <row r="2222" spans="1:11" ht="30" customHeight="1" x14ac:dyDescent="0.25">
      <c r="A2222" s="6" t="s">
        <v>6057</v>
      </c>
      <c r="B2222" s="6" t="s">
        <v>5526</v>
      </c>
      <c r="C2222" s="6" t="s">
        <v>6060</v>
      </c>
      <c r="D2222" s="7" t="s">
        <v>6058</v>
      </c>
      <c r="E2222" s="7" t="s">
        <v>6059</v>
      </c>
      <c r="F2222" s="8" t="s">
        <v>20</v>
      </c>
      <c r="G2222" s="8" t="s">
        <v>18</v>
      </c>
      <c r="H2222" s="9"/>
      <c r="I2222" s="8" t="s">
        <v>17</v>
      </c>
      <c r="J2222" s="8" t="s">
        <v>16</v>
      </c>
      <c r="K2222" s="10">
        <v>1</v>
      </c>
    </row>
    <row r="2223" spans="1:11" ht="30" customHeight="1" x14ac:dyDescent="0.25">
      <c r="A2223" s="11" t="s">
        <v>6098</v>
      </c>
      <c r="B2223" s="11" t="s">
        <v>5526</v>
      </c>
      <c r="C2223" s="11" t="s">
        <v>6100</v>
      </c>
      <c r="D2223" s="12" t="s">
        <v>6099</v>
      </c>
      <c r="E2223" s="12" t="s">
        <v>6099</v>
      </c>
      <c r="F2223" s="13" t="s">
        <v>20</v>
      </c>
      <c r="G2223" s="13" t="s">
        <v>18</v>
      </c>
      <c r="H2223" s="14"/>
      <c r="I2223" s="13" t="s">
        <v>17</v>
      </c>
      <c r="J2223" s="13" t="s">
        <v>16</v>
      </c>
      <c r="K2223" s="15">
        <v>1</v>
      </c>
    </row>
    <row r="2224" spans="1:11" ht="30" customHeight="1" x14ac:dyDescent="0.25">
      <c r="A2224" s="6" t="s">
        <v>5896</v>
      </c>
      <c r="B2224" s="6" t="s">
        <v>5526</v>
      </c>
      <c r="C2224" s="6" t="s">
        <v>5290</v>
      </c>
      <c r="D2224" s="7" t="s">
        <v>5897</v>
      </c>
      <c r="E2224" s="7" t="s">
        <v>5898</v>
      </c>
      <c r="F2224" s="8" t="s">
        <v>20</v>
      </c>
      <c r="G2224" s="8" t="s">
        <v>18</v>
      </c>
      <c r="H2224" s="9"/>
      <c r="I2224" s="8" t="s">
        <v>17</v>
      </c>
      <c r="J2224" s="8" t="s">
        <v>16</v>
      </c>
      <c r="K2224" s="10">
        <v>1</v>
      </c>
    </row>
    <row r="2225" spans="1:11" ht="30" customHeight="1" x14ac:dyDescent="0.25">
      <c r="A2225" s="11" t="s">
        <v>5899</v>
      </c>
      <c r="B2225" s="11" t="s">
        <v>5526</v>
      </c>
      <c r="C2225" s="11" t="s">
        <v>5294</v>
      </c>
      <c r="D2225" s="12" t="s">
        <v>5292</v>
      </c>
      <c r="E2225" s="12" t="s">
        <v>5900</v>
      </c>
      <c r="F2225" s="13" t="s">
        <v>20</v>
      </c>
      <c r="G2225" s="13" t="s">
        <v>18</v>
      </c>
      <c r="H2225" s="14"/>
      <c r="I2225" s="13" t="s">
        <v>17</v>
      </c>
      <c r="J2225" s="13" t="s">
        <v>16</v>
      </c>
      <c r="K2225" s="15">
        <v>1</v>
      </c>
    </row>
    <row r="2226" spans="1:11" ht="30" customHeight="1" x14ac:dyDescent="0.25">
      <c r="A2226" s="6" t="s">
        <v>5901</v>
      </c>
      <c r="B2226" s="6" t="s">
        <v>5526</v>
      </c>
      <c r="C2226" s="6" t="s">
        <v>5298</v>
      </c>
      <c r="D2226" s="7" t="s">
        <v>5296</v>
      </c>
      <c r="E2226" s="7" t="s">
        <v>5902</v>
      </c>
      <c r="F2226" s="8" t="s">
        <v>20</v>
      </c>
      <c r="G2226" s="8" t="s">
        <v>18</v>
      </c>
      <c r="H2226" s="9"/>
      <c r="I2226" s="8" t="s">
        <v>17</v>
      </c>
      <c r="J2226" s="8" t="s">
        <v>16</v>
      </c>
      <c r="K2226" s="10">
        <v>1</v>
      </c>
    </row>
    <row r="2227" spans="1:11" ht="90" customHeight="1" x14ac:dyDescent="0.25">
      <c r="A2227" s="11" t="s">
        <v>16919</v>
      </c>
      <c r="B2227" s="11" t="s">
        <v>5526</v>
      </c>
      <c r="C2227" s="11" t="s">
        <v>6151</v>
      </c>
      <c r="D2227" s="12" t="s">
        <v>6149</v>
      </c>
      <c r="E2227" s="12" t="s">
        <v>6150</v>
      </c>
      <c r="F2227" s="13" t="s">
        <v>20</v>
      </c>
      <c r="G2227" s="13" t="s">
        <v>18</v>
      </c>
      <c r="H2227" s="14"/>
      <c r="I2227" s="13" t="s">
        <v>17</v>
      </c>
      <c r="J2227" s="13" t="s">
        <v>16</v>
      </c>
      <c r="K2227" s="15">
        <v>3</v>
      </c>
    </row>
    <row r="2228" spans="1:11" ht="15" customHeight="1" x14ac:dyDescent="0.25">
      <c r="A2228" s="11" t="s">
        <v>5903</v>
      </c>
      <c r="B2228" s="11" t="s">
        <v>5526</v>
      </c>
      <c r="C2228" s="11" t="s">
        <v>5302</v>
      </c>
      <c r="D2228" s="12" t="s">
        <v>5904</v>
      </c>
      <c r="E2228" s="12" t="s">
        <v>5905</v>
      </c>
      <c r="F2228" s="13" t="s">
        <v>20</v>
      </c>
      <c r="G2228" s="13" t="s">
        <v>18</v>
      </c>
      <c r="H2228" s="14"/>
      <c r="I2228" s="13" t="s">
        <v>17</v>
      </c>
      <c r="J2228" s="13" t="s">
        <v>16</v>
      </c>
      <c r="K2228" s="15">
        <v>1</v>
      </c>
    </row>
    <row r="2229" spans="1:11" ht="105" customHeight="1" x14ac:dyDescent="0.25">
      <c r="A2229" s="11" t="s">
        <v>22249</v>
      </c>
      <c r="B2229" s="11" t="s">
        <v>5526</v>
      </c>
      <c r="C2229" s="11" t="s">
        <v>22235</v>
      </c>
      <c r="D2229" s="12" t="s">
        <v>22236</v>
      </c>
      <c r="E2229" s="12" t="s">
        <v>22236</v>
      </c>
      <c r="F2229" s="13" t="s">
        <v>20</v>
      </c>
      <c r="G2229" s="13" t="s">
        <v>18</v>
      </c>
      <c r="H2229" s="14"/>
      <c r="I2229" s="13" t="s">
        <v>17</v>
      </c>
      <c r="J2229" s="13" t="s">
        <v>16</v>
      </c>
      <c r="K2229" s="15">
        <v>7</v>
      </c>
    </row>
    <row r="2230" spans="1:11" ht="30" customHeight="1" x14ac:dyDescent="0.25">
      <c r="A2230" s="11" t="s">
        <v>16622</v>
      </c>
      <c r="B2230" s="11" t="s">
        <v>5526</v>
      </c>
      <c r="C2230" s="11" t="s">
        <v>16603</v>
      </c>
      <c r="D2230" s="12" t="s">
        <v>16604</v>
      </c>
      <c r="E2230" s="12" t="s">
        <v>16604</v>
      </c>
      <c r="F2230" s="13" t="s">
        <v>20</v>
      </c>
      <c r="G2230" s="13" t="s">
        <v>18</v>
      </c>
      <c r="H2230" s="14"/>
      <c r="I2230" s="13" t="s">
        <v>17</v>
      </c>
      <c r="J2230" s="13" t="s">
        <v>16</v>
      </c>
      <c r="K2230" s="15">
        <v>4</v>
      </c>
    </row>
    <row r="2231" spans="1:11" ht="15" customHeight="1" x14ac:dyDescent="0.25">
      <c r="A2231" s="11" t="s">
        <v>20199</v>
      </c>
      <c r="B2231" s="6" t="s">
        <v>5526</v>
      </c>
      <c r="C2231" s="11" t="s">
        <v>17</v>
      </c>
      <c r="D2231" s="12" t="s">
        <v>20321</v>
      </c>
      <c r="E2231" s="12" t="s">
        <v>20321</v>
      </c>
      <c r="F2231" s="13" t="s">
        <v>20</v>
      </c>
      <c r="G2231" s="13" t="s">
        <v>18</v>
      </c>
      <c r="H2231" s="14"/>
      <c r="I2231" s="13" t="s">
        <v>17</v>
      </c>
      <c r="J2231" s="13" t="s">
        <v>16</v>
      </c>
      <c r="K2231" s="15">
        <v>6</v>
      </c>
    </row>
    <row r="2232" spans="1:11" ht="30" customHeight="1" x14ac:dyDescent="0.25">
      <c r="A2232" s="6" t="s">
        <v>5906</v>
      </c>
      <c r="B2232" s="6" t="s">
        <v>5526</v>
      </c>
      <c r="C2232" s="6" t="s">
        <v>5909</v>
      </c>
      <c r="D2232" s="7" t="s">
        <v>5907</v>
      </c>
      <c r="E2232" s="7" t="s">
        <v>5908</v>
      </c>
      <c r="F2232" s="8" t="s">
        <v>20</v>
      </c>
      <c r="G2232" s="8" t="s">
        <v>18</v>
      </c>
      <c r="H2232" s="9"/>
      <c r="I2232" s="8" t="s">
        <v>17</v>
      </c>
      <c r="J2232" s="8" t="s">
        <v>16</v>
      </c>
      <c r="K2232" s="10">
        <v>1</v>
      </c>
    </row>
    <row r="2233" spans="1:11" ht="30" customHeight="1" x14ac:dyDescent="0.25">
      <c r="A2233" s="11" t="s">
        <v>16623</v>
      </c>
      <c r="B2233" s="11" t="s">
        <v>5526</v>
      </c>
      <c r="C2233" s="11" t="s">
        <v>16605</v>
      </c>
      <c r="D2233" s="12" t="s">
        <v>16606</v>
      </c>
      <c r="E2233" s="12" t="s">
        <v>16606</v>
      </c>
      <c r="F2233" s="13" t="s">
        <v>20</v>
      </c>
      <c r="G2233" s="13" t="s">
        <v>18</v>
      </c>
      <c r="H2233" s="14"/>
      <c r="I2233" s="13" t="s">
        <v>17</v>
      </c>
      <c r="J2233" s="13" t="s">
        <v>16</v>
      </c>
      <c r="K2233" s="15">
        <v>4</v>
      </c>
    </row>
    <row r="2234" spans="1:11" ht="15" customHeight="1" x14ac:dyDescent="0.25">
      <c r="A2234" s="11" t="s">
        <v>6104</v>
      </c>
      <c r="B2234" s="11" t="s">
        <v>5526</v>
      </c>
      <c r="C2234" s="11" t="s">
        <v>6106</v>
      </c>
      <c r="D2234" s="12" t="s">
        <v>6105</v>
      </c>
      <c r="E2234" s="12" t="s">
        <v>6105</v>
      </c>
      <c r="F2234" s="13" t="s">
        <v>20</v>
      </c>
      <c r="G2234" s="13" t="s">
        <v>18</v>
      </c>
      <c r="H2234" s="14"/>
      <c r="I2234" s="13" t="s">
        <v>17</v>
      </c>
      <c r="J2234" s="13" t="s">
        <v>16</v>
      </c>
      <c r="K2234" s="15">
        <v>1</v>
      </c>
    </row>
    <row r="2235" spans="1:11" ht="60" customHeight="1" x14ac:dyDescent="0.25">
      <c r="A2235" s="11" t="s">
        <v>20200</v>
      </c>
      <c r="B2235" s="6" t="s">
        <v>5526</v>
      </c>
      <c r="C2235" s="11" t="s">
        <v>20322</v>
      </c>
      <c r="D2235" s="12" t="s">
        <v>20323</v>
      </c>
      <c r="E2235" s="12" t="s">
        <v>20324</v>
      </c>
      <c r="F2235" s="13" t="s">
        <v>20</v>
      </c>
      <c r="G2235" s="13" t="s">
        <v>18</v>
      </c>
      <c r="H2235" s="14"/>
      <c r="I2235" s="13" t="s">
        <v>17</v>
      </c>
      <c r="J2235" s="13" t="s">
        <v>16</v>
      </c>
      <c r="K2235" s="15">
        <v>6</v>
      </c>
    </row>
    <row r="2236" spans="1:11" ht="30" customHeight="1" x14ac:dyDescent="0.25">
      <c r="A2236" s="11" t="s">
        <v>5910</v>
      </c>
      <c r="B2236" s="11" t="s">
        <v>5526</v>
      </c>
      <c r="C2236" s="11" t="s">
        <v>909</v>
      </c>
      <c r="D2236" s="12" t="s">
        <v>5911</v>
      </c>
      <c r="E2236" s="12" t="s">
        <v>5912</v>
      </c>
      <c r="F2236" s="13" t="s">
        <v>20</v>
      </c>
      <c r="G2236" s="13" t="s">
        <v>18</v>
      </c>
      <c r="H2236" s="14"/>
      <c r="I2236" s="13" t="s">
        <v>17</v>
      </c>
      <c r="J2236" s="13" t="s">
        <v>16</v>
      </c>
      <c r="K2236" s="15">
        <v>1</v>
      </c>
    </row>
    <row r="2237" spans="1:11" ht="15" customHeight="1" x14ac:dyDescent="0.25">
      <c r="A2237" s="6" t="s">
        <v>5913</v>
      </c>
      <c r="B2237" s="6" t="s">
        <v>5526</v>
      </c>
      <c r="C2237" s="6" t="s">
        <v>5312</v>
      </c>
      <c r="D2237" s="7" t="s">
        <v>5914</v>
      </c>
      <c r="E2237" s="7" t="s">
        <v>5915</v>
      </c>
      <c r="F2237" s="8" t="s">
        <v>20</v>
      </c>
      <c r="G2237" s="8" t="s">
        <v>18</v>
      </c>
      <c r="H2237" s="9"/>
      <c r="I2237" s="8" t="s">
        <v>17</v>
      </c>
      <c r="J2237" s="8" t="s">
        <v>16</v>
      </c>
      <c r="K2237" s="10">
        <v>1</v>
      </c>
    </row>
    <row r="2238" spans="1:11" ht="45" customHeight="1" x14ac:dyDescent="0.25">
      <c r="A2238" s="11" t="s">
        <v>6067</v>
      </c>
      <c r="B2238" s="11" t="s">
        <v>5526</v>
      </c>
      <c r="C2238" s="11" t="s">
        <v>6069</v>
      </c>
      <c r="D2238" s="12" t="s">
        <v>6068</v>
      </c>
      <c r="E2238" s="12" t="s">
        <v>6068</v>
      </c>
      <c r="F2238" s="13" t="s">
        <v>20</v>
      </c>
      <c r="G2238" s="13" t="s">
        <v>18</v>
      </c>
      <c r="H2238" s="14"/>
      <c r="I2238" s="13" t="s">
        <v>17</v>
      </c>
      <c r="J2238" s="13" t="s">
        <v>16</v>
      </c>
      <c r="K2238" s="15">
        <v>1</v>
      </c>
    </row>
    <row r="2239" spans="1:11" ht="30" customHeight="1" x14ac:dyDescent="0.25">
      <c r="A2239" s="11" t="s">
        <v>5916</v>
      </c>
      <c r="B2239" s="11" t="s">
        <v>5526</v>
      </c>
      <c r="C2239" s="11" t="s">
        <v>5316</v>
      </c>
      <c r="D2239" s="12" t="s">
        <v>5314</v>
      </c>
      <c r="E2239" s="12" t="s">
        <v>5917</v>
      </c>
      <c r="F2239" s="13" t="s">
        <v>20</v>
      </c>
      <c r="G2239" s="13" t="s">
        <v>18</v>
      </c>
      <c r="H2239" s="14"/>
      <c r="I2239" s="13" t="s">
        <v>17</v>
      </c>
      <c r="J2239" s="13" t="s">
        <v>16</v>
      </c>
      <c r="K2239" s="15">
        <v>1</v>
      </c>
    </row>
    <row r="2240" spans="1:11" ht="15" customHeight="1" x14ac:dyDescent="0.25">
      <c r="A2240" s="6" t="s">
        <v>5918</v>
      </c>
      <c r="B2240" s="6" t="s">
        <v>5526</v>
      </c>
      <c r="C2240" s="6" t="s">
        <v>5320</v>
      </c>
      <c r="D2240" s="7" t="s">
        <v>5318</v>
      </c>
      <c r="E2240" s="7" t="s">
        <v>5919</v>
      </c>
      <c r="F2240" s="8" t="s">
        <v>20</v>
      </c>
      <c r="G2240" s="8" t="s">
        <v>18</v>
      </c>
      <c r="H2240" s="9"/>
      <c r="I2240" s="8" t="s">
        <v>17</v>
      </c>
      <c r="J2240" s="8" t="s">
        <v>16</v>
      </c>
      <c r="K2240" s="10">
        <v>1</v>
      </c>
    </row>
    <row r="2241" spans="1:11" ht="150" customHeight="1" x14ac:dyDescent="0.25">
      <c r="A2241" s="11" t="s">
        <v>5920</v>
      </c>
      <c r="B2241" s="11" t="s">
        <v>5526</v>
      </c>
      <c r="C2241" s="11" t="s">
        <v>5324</v>
      </c>
      <c r="D2241" s="12" t="s">
        <v>2724</v>
      </c>
      <c r="E2241" s="12" t="s">
        <v>5921</v>
      </c>
      <c r="F2241" s="13" t="s">
        <v>20</v>
      </c>
      <c r="G2241" s="13" t="s">
        <v>18</v>
      </c>
      <c r="H2241" s="14"/>
      <c r="I2241" s="13" t="s">
        <v>17</v>
      </c>
      <c r="J2241" s="13" t="s">
        <v>16</v>
      </c>
      <c r="K2241" s="15">
        <v>1</v>
      </c>
    </row>
    <row r="2242" spans="1:11" ht="45" customHeight="1" x14ac:dyDescent="0.25">
      <c r="A2242" s="6" t="s">
        <v>5922</v>
      </c>
      <c r="B2242" s="6" t="s">
        <v>5526</v>
      </c>
      <c r="C2242" s="6" t="s">
        <v>5925</v>
      </c>
      <c r="D2242" s="7" t="s">
        <v>5923</v>
      </c>
      <c r="E2242" s="7" t="s">
        <v>5924</v>
      </c>
      <c r="F2242" s="8" t="s">
        <v>20</v>
      </c>
      <c r="G2242" s="8" t="s">
        <v>18</v>
      </c>
      <c r="H2242" s="9"/>
      <c r="I2242" s="8" t="s">
        <v>17</v>
      </c>
      <c r="J2242" s="8" t="s">
        <v>16</v>
      </c>
      <c r="K2242" s="10">
        <v>1</v>
      </c>
    </row>
    <row r="2243" spans="1:11" ht="30" customHeight="1" x14ac:dyDescent="0.25">
      <c r="A2243" s="11" t="s">
        <v>5926</v>
      </c>
      <c r="B2243" s="11" t="s">
        <v>5526</v>
      </c>
      <c r="C2243" s="11" t="s">
        <v>2917</v>
      </c>
      <c r="D2243" s="12" t="s">
        <v>5927</v>
      </c>
      <c r="E2243" s="12" t="s">
        <v>5928</v>
      </c>
      <c r="F2243" s="13" t="s">
        <v>20</v>
      </c>
      <c r="G2243" s="13" t="s">
        <v>18</v>
      </c>
      <c r="H2243" s="14"/>
      <c r="I2243" s="13" t="s">
        <v>17</v>
      </c>
      <c r="J2243" s="13" t="s">
        <v>16</v>
      </c>
      <c r="K2243" s="15">
        <v>1</v>
      </c>
    </row>
    <row r="2244" spans="1:11" ht="30" customHeight="1" x14ac:dyDescent="0.25">
      <c r="A2244" s="6" t="s">
        <v>5929</v>
      </c>
      <c r="B2244" s="6" t="s">
        <v>5526</v>
      </c>
      <c r="C2244" s="6" t="s">
        <v>5931</v>
      </c>
      <c r="D2244" s="7" t="s">
        <v>5930</v>
      </c>
      <c r="E2244" s="7" t="s">
        <v>5930</v>
      </c>
      <c r="F2244" s="8" t="s">
        <v>20</v>
      </c>
      <c r="G2244" s="8" t="s">
        <v>18</v>
      </c>
      <c r="H2244" s="9"/>
      <c r="I2244" s="8" t="s">
        <v>17</v>
      </c>
      <c r="J2244" s="8" t="s">
        <v>16</v>
      </c>
      <c r="K2244" s="10">
        <v>1</v>
      </c>
    </row>
    <row r="2245" spans="1:11" ht="15" customHeight="1" x14ac:dyDescent="0.25">
      <c r="A2245" s="11" t="s">
        <v>5932</v>
      </c>
      <c r="B2245" s="11" t="s">
        <v>5526</v>
      </c>
      <c r="C2245" s="11" t="s">
        <v>5935</v>
      </c>
      <c r="D2245" s="12" t="s">
        <v>5933</v>
      </c>
      <c r="E2245" s="12" t="s">
        <v>5934</v>
      </c>
      <c r="F2245" s="13" t="s">
        <v>20</v>
      </c>
      <c r="G2245" s="13" t="s">
        <v>18</v>
      </c>
      <c r="H2245" s="14"/>
      <c r="I2245" s="13" t="s">
        <v>17</v>
      </c>
      <c r="J2245" s="13" t="s">
        <v>16</v>
      </c>
      <c r="K2245" s="15">
        <v>1</v>
      </c>
    </row>
    <row r="2246" spans="1:11" ht="45" customHeight="1" x14ac:dyDescent="0.25">
      <c r="A2246" s="6" t="s">
        <v>5936</v>
      </c>
      <c r="B2246" s="6" t="s">
        <v>5526</v>
      </c>
      <c r="C2246" s="6" t="s">
        <v>5331</v>
      </c>
      <c r="D2246" s="7" t="s">
        <v>5329</v>
      </c>
      <c r="E2246" s="7" t="s">
        <v>5937</v>
      </c>
      <c r="F2246" s="8" t="s">
        <v>20</v>
      </c>
      <c r="G2246" s="8" t="s">
        <v>18</v>
      </c>
      <c r="H2246" s="9"/>
      <c r="I2246" s="8" t="s">
        <v>17</v>
      </c>
      <c r="J2246" s="8" t="s">
        <v>16</v>
      </c>
      <c r="K2246" s="10">
        <v>1</v>
      </c>
    </row>
    <row r="2247" spans="1:11" ht="75" customHeight="1" x14ac:dyDescent="0.25">
      <c r="A2247" s="11" t="s">
        <v>5938</v>
      </c>
      <c r="B2247" s="11" t="s">
        <v>5526</v>
      </c>
      <c r="C2247" s="11" t="s">
        <v>5940</v>
      </c>
      <c r="D2247" s="12" t="s">
        <v>5939</v>
      </c>
      <c r="E2247" s="12" t="s">
        <v>5939</v>
      </c>
      <c r="F2247" s="13" t="s">
        <v>20</v>
      </c>
      <c r="G2247" s="13" t="s">
        <v>18</v>
      </c>
      <c r="H2247" s="14"/>
      <c r="I2247" s="13" t="s">
        <v>17</v>
      </c>
      <c r="J2247" s="13" t="s">
        <v>16</v>
      </c>
      <c r="K2247" s="15">
        <v>1</v>
      </c>
    </row>
    <row r="2248" spans="1:11" ht="60" customHeight="1" x14ac:dyDescent="0.25">
      <c r="A2248" s="6" t="s">
        <v>5941</v>
      </c>
      <c r="B2248" s="6" t="s">
        <v>5526</v>
      </c>
      <c r="C2248" s="6" t="s">
        <v>921</v>
      </c>
      <c r="D2248" s="7" t="s">
        <v>5942</v>
      </c>
      <c r="E2248" s="7" t="s">
        <v>5943</v>
      </c>
      <c r="F2248" s="8" t="s">
        <v>20</v>
      </c>
      <c r="G2248" s="8" t="s">
        <v>18</v>
      </c>
      <c r="H2248" s="9"/>
      <c r="I2248" s="8" t="s">
        <v>17</v>
      </c>
      <c r="J2248" s="8" t="s">
        <v>16</v>
      </c>
      <c r="K2248" s="10">
        <v>1</v>
      </c>
    </row>
    <row r="2249" spans="1:11" ht="45" customHeight="1" x14ac:dyDescent="0.25">
      <c r="A2249" s="11" t="s">
        <v>5944</v>
      </c>
      <c r="B2249" s="11" t="s">
        <v>5526</v>
      </c>
      <c r="C2249" s="11" t="s">
        <v>5335</v>
      </c>
      <c r="D2249" s="12" t="s">
        <v>5333</v>
      </c>
      <c r="E2249" s="12" t="s">
        <v>5945</v>
      </c>
      <c r="F2249" s="13" t="s">
        <v>20</v>
      </c>
      <c r="G2249" s="13" t="s">
        <v>18</v>
      </c>
      <c r="H2249" s="14"/>
      <c r="I2249" s="13" t="s">
        <v>17</v>
      </c>
      <c r="J2249" s="13" t="s">
        <v>16</v>
      </c>
      <c r="K2249" s="15">
        <v>1</v>
      </c>
    </row>
    <row r="2250" spans="1:11" ht="45" customHeight="1" x14ac:dyDescent="0.25">
      <c r="A2250" s="6" t="s">
        <v>5946</v>
      </c>
      <c r="B2250" s="6" t="s">
        <v>5526</v>
      </c>
      <c r="C2250" s="6" t="s">
        <v>5339</v>
      </c>
      <c r="D2250" s="7" t="s">
        <v>5337</v>
      </c>
      <c r="E2250" s="7" t="s">
        <v>5947</v>
      </c>
      <c r="F2250" s="8" t="s">
        <v>20</v>
      </c>
      <c r="G2250" s="8" t="s">
        <v>18</v>
      </c>
      <c r="H2250" s="9"/>
      <c r="I2250" s="8" t="s">
        <v>17</v>
      </c>
      <c r="J2250" s="8" t="s">
        <v>16</v>
      </c>
      <c r="K2250" s="10">
        <v>1</v>
      </c>
    </row>
    <row r="2251" spans="1:11" ht="30" customHeight="1" x14ac:dyDescent="0.25">
      <c r="A2251" s="11" t="s">
        <v>5948</v>
      </c>
      <c r="B2251" s="11" t="s">
        <v>5526</v>
      </c>
      <c r="C2251" s="11" t="s">
        <v>5343</v>
      </c>
      <c r="D2251" s="12" t="s">
        <v>5341</v>
      </c>
      <c r="E2251" s="12" t="s">
        <v>5949</v>
      </c>
      <c r="F2251" s="13" t="s">
        <v>20</v>
      </c>
      <c r="G2251" s="13" t="s">
        <v>18</v>
      </c>
      <c r="H2251" s="14"/>
      <c r="I2251" s="13" t="s">
        <v>17</v>
      </c>
      <c r="J2251" s="13" t="s">
        <v>16</v>
      </c>
      <c r="K2251" s="15">
        <v>1</v>
      </c>
    </row>
    <row r="2252" spans="1:11" ht="30" customHeight="1" x14ac:dyDescent="0.25">
      <c r="A2252" s="6" t="s">
        <v>6129</v>
      </c>
      <c r="B2252" s="6" t="s">
        <v>5526</v>
      </c>
      <c r="C2252" s="6" t="s">
        <v>6131</v>
      </c>
      <c r="D2252" s="7" t="s">
        <v>6130</v>
      </c>
      <c r="E2252" s="7" t="s">
        <v>6130</v>
      </c>
      <c r="F2252" s="8" t="s">
        <v>20</v>
      </c>
      <c r="G2252" s="8" t="s">
        <v>18</v>
      </c>
      <c r="H2252" s="9"/>
      <c r="I2252" s="8" t="s">
        <v>17</v>
      </c>
      <c r="J2252" s="8" t="s">
        <v>16</v>
      </c>
      <c r="K2252" s="10">
        <v>2</v>
      </c>
    </row>
    <row r="2253" spans="1:11" ht="15" customHeight="1" x14ac:dyDescent="0.25">
      <c r="A2253" s="11" t="s">
        <v>6132</v>
      </c>
      <c r="B2253" s="11" t="s">
        <v>5526</v>
      </c>
      <c r="C2253" s="11" t="s">
        <v>6135</v>
      </c>
      <c r="D2253" s="12" t="s">
        <v>6133</v>
      </c>
      <c r="E2253" s="12" t="s">
        <v>6134</v>
      </c>
      <c r="F2253" s="13" t="s">
        <v>20</v>
      </c>
      <c r="G2253" s="13" t="s">
        <v>18</v>
      </c>
      <c r="H2253" s="14"/>
      <c r="I2253" s="13" t="s">
        <v>17</v>
      </c>
      <c r="J2253" s="13" t="s">
        <v>16</v>
      </c>
      <c r="K2253" s="15">
        <v>2</v>
      </c>
    </row>
    <row r="2254" spans="1:11" ht="15" customHeight="1" x14ac:dyDescent="0.25">
      <c r="A2254" s="11" t="s">
        <v>6037</v>
      </c>
      <c r="B2254" s="11" t="s">
        <v>5526</v>
      </c>
      <c r="C2254" s="11" t="s">
        <v>6040</v>
      </c>
      <c r="D2254" s="12" t="s">
        <v>6038</v>
      </c>
      <c r="E2254" s="12" t="s">
        <v>6039</v>
      </c>
      <c r="F2254" s="13" t="s">
        <v>20</v>
      </c>
      <c r="G2254" s="13" t="s">
        <v>18</v>
      </c>
      <c r="H2254" s="14"/>
      <c r="I2254" s="13" t="s">
        <v>17</v>
      </c>
      <c r="J2254" s="13" t="s">
        <v>16</v>
      </c>
      <c r="K2254" s="15">
        <v>1</v>
      </c>
    </row>
    <row r="2255" spans="1:11" ht="30" customHeight="1" x14ac:dyDescent="0.25">
      <c r="A2255" s="6" t="s">
        <v>6041</v>
      </c>
      <c r="B2255" s="6" t="s">
        <v>5526</v>
      </c>
      <c r="C2255" s="6" t="s">
        <v>6044</v>
      </c>
      <c r="D2255" s="7" t="s">
        <v>6042</v>
      </c>
      <c r="E2255" s="7" t="s">
        <v>6043</v>
      </c>
      <c r="F2255" s="8" t="s">
        <v>20</v>
      </c>
      <c r="G2255" s="8" t="s">
        <v>18</v>
      </c>
      <c r="H2255" s="9"/>
      <c r="I2255" s="8" t="s">
        <v>17</v>
      </c>
      <c r="J2255" s="8" t="s">
        <v>16</v>
      </c>
      <c r="K2255" s="10">
        <v>1</v>
      </c>
    </row>
    <row r="2256" spans="1:11" ht="15" customHeight="1" x14ac:dyDescent="0.25">
      <c r="A2256" s="11" t="s">
        <v>6045</v>
      </c>
      <c r="B2256" s="11" t="s">
        <v>5526</v>
      </c>
      <c r="C2256" s="11" t="s">
        <v>6048</v>
      </c>
      <c r="D2256" s="12" t="s">
        <v>6046</v>
      </c>
      <c r="E2256" s="12" t="s">
        <v>6047</v>
      </c>
      <c r="F2256" s="13" t="s">
        <v>20</v>
      </c>
      <c r="G2256" s="13" t="s">
        <v>18</v>
      </c>
      <c r="H2256" s="14"/>
      <c r="I2256" s="13" t="s">
        <v>17</v>
      </c>
      <c r="J2256" s="13" t="s">
        <v>16</v>
      </c>
      <c r="K2256" s="15">
        <v>1</v>
      </c>
    </row>
    <row r="2257" spans="1:11" ht="15" customHeight="1" x14ac:dyDescent="0.25">
      <c r="A2257" s="6" t="s">
        <v>5950</v>
      </c>
      <c r="B2257" s="6" t="s">
        <v>5526</v>
      </c>
      <c r="C2257" s="6" t="s">
        <v>5347</v>
      </c>
      <c r="D2257" s="7" t="s">
        <v>5951</v>
      </c>
      <c r="E2257" s="7" t="s">
        <v>5952</v>
      </c>
      <c r="F2257" s="8" t="s">
        <v>20</v>
      </c>
      <c r="G2257" s="8" t="s">
        <v>18</v>
      </c>
      <c r="H2257" s="9"/>
      <c r="I2257" s="8" t="s">
        <v>17</v>
      </c>
      <c r="J2257" s="8" t="s">
        <v>16</v>
      </c>
      <c r="K2257" s="10">
        <v>1</v>
      </c>
    </row>
    <row r="2258" spans="1:11" ht="15" customHeight="1" x14ac:dyDescent="0.25">
      <c r="A2258" s="11" t="s">
        <v>5953</v>
      </c>
      <c r="B2258" s="11" t="s">
        <v>5526</v>
      </c>
      <c r="C2258" s="11" t="s">
        <v>5351</v>
      </c>
      <c r="D2258" s="12" t="s">
        <v>5349</v>
      </c>
      <c r="E2258" s="12" t="s">
        <v>5954</v>
      </c>
      <c r="F2258" s="13" t="s">
        <v>20</v>
      </c>
      <c r="G2258" s="13" t="s">
        <v>18</v>
      </c>
      <c r="H2258" s="14"/>
      <c r="I2258" s="13" t="s">
        <v>17</v>
      </c>
      <c r="J2258" s="13" t="s">
        <v>16</v>
      </c>
      <c r="K2258" s="15">
        <v>1</v>
      </c>
    </row>
    <row r="2259" spans="1:11" ht="30" customHeight="1" x14ac:dyDescent="0.25">
      <c r="A2259" s="6" t="s">
        <v>5955</v>
      </c>
      <c r="B2259" s="6" t="s">
        <v>5526</v>
      </c>
      <c r="C2259" s="6" t="s">
        <v>5355</v>
      </c>
      <c r="D2259" s="7" t="s">
        <v>5353</v>
      </c>
      <c r="E2259" s="7" t="s">
        <v>5956</v>
      </c>
      <c r="F2259" s="8" t="s">
        <v>20</v>
      </c>
      <c r="G2259" s="8" t="s">
        <v>18</v>
      </c>
      <c r="H2259" s="9"/>
      <c r="I2259" s="8" t="s">
        <v>17</v>
      </c>
      <c r="J2259" s="8" t="s">
        <v>16</v>
      </c>
      <c r="K2259" s="10">
        <v>1</v>
      </c>
    </row>
    <row r="2260" spans="1:11" ht="15" customHeight="1" x14ac:dyDescent="0.25">
      <c r="A2260" s="11" t="s">
        <v>16624</v>
      </c>
      <c r="B2260" s="11" t="s">
        <v>5526</v>
      </c>
      <c r="C2260" s="6" t="s">
        <v>16607</v>
      </c>
      <c r="D2260" s="7" t="s">
        <v>16608</v>
      </c>
      <c r="E2260" s="7" t="s">
        <v>16608</v>
      </c>
      <c r="F2260" s="13" t="s">
        <v>20</v>
      </c>
      <c r="G2260" s="13" t="s">
        <v>18</v>
      </c>
      <c r="H2260" s="14"/>
      <c r="I2260" s="13" t="s">
        <v>17</v>
      </c>
      <c r="J2260" s="13" t="s">
        <v>16</v>
      </c>
      <c r="K2260" s="15">
        <v>4</v>
      </c>
    </row>
    <row r="2261" spans="1:11" ht="15" customHeight="1" x14ac:dyDescent="0.25">
      <c r="A2261" s="11" t="s">
        <v>6073</v>
      </c>
      <c r="B2261" s="11" t="s">
        <v>5526</v>
      </c>
      <c r="C2261" s="11" t="s">
        <v>6075</v>
      </c>
      <c r="D2261" s="12" t="s">
        <v>6074</v>
      </c>
      <c r="E2261" s="12" t="s">
        <v>6074</v>
      </c>
      <c r="F2261" s="13" t="s">
        <v>20</v>
      </c>
      <c r="G2261" s="13" t="s">
        <v>18</v>
      </c>
      <c r="H2261" s="14"/>
      <c r="I2261" s="13" t="s">
        <v>17</v>
      </c>
      <c r="J2261" s="13" t="s">
        <v>16</v>
      </c>
      <c r="K2261" s="15">
        <v>1</v>
      </c>
    </row>
    <row r="2262" spans="1:11" ht="30" customHeight="1" x14ac:dyDescent="0.25">
      <c r="A2262" s="11" t="s">
        <v>20201</v>
      </c>
      <c r="B2262" s="6" t="s">
        <v>5526</v>
      </c>
      <c r="C2262" s="11" t="s">
        <v>20325</v>
      </c>
      <c r="D2262" s="12" t="s">
        <v>20326</v>
      </c>
      <c r="E2262" s="12" t="s">
        <v>20327</v>
      </c>
      <c r="F2262" s="13" t="s">
        <v>20</v>
      </c>
      <c r="G2262" s="13" t="s">
        <v>18</v>
      </c>
      <c r="H2262" s="14"/>
      <c r="I2262" s="13" t="s">
        <v>17</v>
      </c>
      <c r="J2262" s="13" t="s">
        <v>16</v>
      </c>
      <c r="K2262" s="15">
        <v>6</v>
      </c>
    </row>
    <row r="2263" spans="1:11" ht="15" customHeight="1" x14ac:dyDescent="0.25">
      <c r="A2263" s="11" t="s">
        <v>5957</v>
      </c>
      <c r="B2263" s="11" t="s">
        <v>5526</v>
      </c>
      <c r="C2263" s="11" t="s">
        <v>5359</v>
      </c>
      <c r="D2263" s="12" t="s">
        <v>5357</v>
      </c>
      <c r="E2263" s="12" t="s">
        <v>5958</v>
      </c>
      <c r="F2263" s="13" t="s">
        <v>20</v>
      </c>
      <c r="G2263" s="13" t="s">
        <v>18</v>
      </c>
      <c r="H2263" s="14"/>
      <c r="I2263" s="13" t="s">
        <v>17</v>
      </c>
      <c r="J2263" s="13" t="s">
        <v>16</v>
      </c>
      <c r="K2263" s="15">
        <v>1</v>
      </c>
    </row>
    <row r="2264" spans="1:11" ht="15" customHeight="1" x14ac:dyDescent="0.25">
      <c r="A2264" s="6" t="s">
        <v>5959</v>
      </c>
      <c r="B2264" s="6" t="s">
        <v>5526</v>
      </c>
      <c r="C2264" s="6" t="s">
        <v>5363</v>
      </c>
      <c r="D2264" s="7" t="s">
        <v>5361</v>
      </c>
      <c r="E2264" s="7" t="s">
        <v>5960</v>
      </c>
      <c r="F2264" s="8" t="s">
        <v>20</v>
      </c>
      <c r="G2264" s="8" t="s">
        <v>18</v>
      </c>
      <c r="H2264" s="9"/>
      <c r="I2264" s="8" t="s">
        <v>17</v>
      </c>
      <c r="J2264" s="8" t="s">
        <v>16</v>
      </c>
      <c r="K2264" s="10">
        <v>1</v>
      </c>
    </row>
    <row r="2265" spans="1:11" ht="15" customHeight="1" x14ac:dyDescent="0.25">
      <c r="A2265" s="11" t="s">
        <v>5961</v>
      </c>
      <c r="B2265" s="11" t="s">
        <v>5526</v>
      </c>
      <c r="C2265" s="11" t="s">
        <v>5367</v>
      </c>
      <c r="D2265" s="12" t="s">
        <v>5365</v>
      </c>
      <c r="E2265" s="12" t="s">
        <v>5962</v>
      </c>
      <c r="F2265" s="13" t="s">
        <v>20</v>
      </c>
      <c r="G2265" s="13" t="s">
        <v>18</v>
      </c>
      <c r="H2265" s="14"/>
      <c r="I2265" s="13" t="s">
        <v>17</v>
      </c>
      <c r="J2265" s="13" t="s">
        <v>16</v>
      </c>
      <c r="K2265" s="15">
        <v>1</v>
      </c>
    </row>
    <row r="2266" spans="1:11" ht="60" customHeight="1" x14ac:dyDescent="0.25">
      <c r="A2266" s="6" t="s">
        <v>5963</v>
      </c>
      <c r="B2266" s="6" t="s">
        <v>5526</v>
      </c>
      <c r="C2266" s="6" t="s">
        <v>5966</v>
      </c>
      <c r="D2266" s="7" t="s">
        <v>5964</v>
      </c>
      <c r="E2266" s="7" t="s">
        <v>5965</v>
      </c>
      <c r="F2266" s="8" t="s">
        <v>20</v>
      </c>
      <c r="G2266" s="8" t="s">
        <v>18</v>
      </c>
      <c r="H2266" s="9"/>
      <c r="I2266" s="8" t="s">
        <v>17</v>
      </c>
      <c r="J2266" s="8" t="s">
        <v>16</v>
      </c>
      <c r="K2266" s="10">
        <v>1</v>
      </c>
    </row>
    <row r="2267" spans="1:11" ht="30" customHeight="1" x14ac:dyDescent="0.25">
      <c r="A2267" s="11" t="s">
        <v>5967</v>
      </c>
      <c r="B2267" s="11" t="s">
        <v>5526</v>
      </c>
      <c r="C2267" s="11" t="s">
        <v>5375</v>
      </c>
      <c r="D2267" s="12" t="s">
        <v>5373</v>
      </c>
      <c r="E2267" s="12" t="s">
        <v>5968</v>
      </c>
      <c r="F2267" s="13" t="s">
        <v>20</v>
      </c>
      <c r="G2267" s="13" t="s">
        <v>18</v>
      </c>
      <c r="H2267" s="14"/>
      <c r="I2267" s="13" t="s">
        <v>17</v>
      </c>
      <c r="J2267" s="13" t="s">
        <v>16</v>
      </c>
      <c r="K2267" s="15">
        <v>1</v>
      </c>
    </row>
    <row r="2268" spans="1:11" ht="90" customHeight="1" x14ac:dyDescent="0.25">
      <c r="A2268" s="6" t="s">
        <v>5969</v>
      </c>
      <c r="B2268" s="6" t="s">
        <v>5526</v>
      </c>
      <c r="C2268" s="6" t="s">
        <v>850</v>
      </c>
      <c r="D2268" s="7" t="s">
        <v>5377</v>
      </c>
      <c r="E2268" s="7" t="s">
        <v>5970</v>
      </c>
      <c r="F2268" s="8" t="s">
        <v>20</v>
      </c>
      <c r="G2268" s="8" t="s">
        <v>18</v>
      </c>
      <c r="H2268" s="9"/>
      <c r="I2268" s="8" t="s">
        <v>17</v>
      </c>
      <c r="J2268" s="8" t="s">
        <v>16</v>
      </c>
      <c r="K2268" s="10">
        <v>1</v>
      </c>
    </row>
    <row r="2269" spans="1:11" ht="15" customHeight="1" x14ac:dyDescent="0.25">
      <c r="A2269" s="11" t="s">
        <v>16625</v>
      </c>
      <c r="B2269" s="11" t="s">
        <v>5526</v>
      </c>
      <c r="C2269" s="11" t="s">
        <v>16609</v>
      </c>
      <c r="D2269" s="11" t="s">
        <v>16610</v>
      </c>
      <c r="E2269" s="59" t="s">
        <v>16610</v>
      </c>
      <c r="F2269" s="13" t="s">
        <v>20</v>
      </c>
      <c r="G2269" s="13" t="s">
        <v>18</v>
      </c>
      <c r="H2269" s="14"/>
      <c r="I2269" s="13" t="s">
        <v>17</v>
      </c>
      <c r="J2269" s="13" t="s">
        <v>16</v>
      </c>
      <c r="K2269" s="15">
        <v>4</v>
      </c>
    </row>
    <row r="2270" spans="1:11" ht="90" customHeight="1" x14ac:dyDescent="0.25">
      <c r="A2270" s="11" t="s">
        <v>5971</v>
      </c>
      <c r="B2270" s="11" t="s">
        <v>5526</v>
      </c>
      <c r="C2270" s="11" t="s">
        <v>5382</v>
      </c>
      <c r="D2270" s="12" t="s">
        <v>5380</v>
      </c>
      <c r="E2270" s="12" t="s">
        <v>5972</v>
      </c>
      <c r="F2270" s="13" t="s">
        <v>20</v>
      </c>
      <c r="G2270" s="13" t="s">
        <v>18</v>
      </c>
      <c r="H2270" s="14"/>
      <c r="I2270" s="13" t="s">
        <v>17</v>
      </c>
      <c r="J2270" s="13" t="s">
        <v>16</v>
      </c>
      <c r="K2270" s="15">
        <v>1</v>
      </c>
    </row>
    <row r="2271" spans="1:11" ht="75" customHeight="1" x14ac:dyDescent="0.25">
      <c r="A2271" s="6" t="s">
        <v>6064</v>
      </c>
      <c r="B2271" s="6" t="s">
        <v>5526</v>
      </c>
      <c r="C2271" s="6" t="s">
        <v>6066</v>
      </c>
      <c r="D2271" s="7" t="s">
        <v>6065</v>
      </c>
      <c r="E2271" s="7" t="s">
        <v>6065</v>
      </c>
      <c r="F2271" s="8" t="s">
        <v>20</v>
      </c>
      <c r="G2271" s="8" t="s">
        <v>18</v>
      </c>
      <c r="H2271" s="9"/>
      <c r="I2271" s="8" t="s">
        <v>17</v>
      </c>
      <c r="J2271" s="8" t="s">
        <v>16</v>
      </c>
      <c r="K2271" s="10">
        <v>1</v>
      </c>
    </row>
    <row r="2272" spans="1:11" ht="120" customHeight="1" x14ac:dyDescent="0.25">
      <c r="A2272" s="6" t="s">
        <v>5973</v>
      </c>
      <c r="B2272" s="6" t="s">
        <v>5526</v>
      </c>
      <c r="C2272" s="6" t="s">
        <v>5386</v>
      </c>
      <c r="D2272" s="7" t="s">
        <v>5974</v>
      </c>
      <c r="E2272" s="7" t="s">
        <v>5975</v>
      </c>
      <c r="F2272" s="8" t="s">
        <v>20</v>
      </c>
      <c r="G2272" s="8" t="s">
        <v>18</v>
      </c>
      <c r="H2272" s="9"/>
      <c r="I2272" s="8" t="s">
        <v>17</v>
      </c>
      <c r="J2272" s="8" t="s">
        <v>16</v>
      </c>
      <c r="K2272" s="10">
        <v>1</v>
      </c>
    </row>
    <row r="2273" spans="1:11" ht="15" customHeight="1" x14ac:dyDescent="0.25">
      <c r="A2273" s="6" t="s">
        <v>6136</v>
      </c>
      <c r="B2273" s="6" t="s">
        <v>5526</v>
      </c>
      <c r="C2273" s="6" t="s">
        <v>6138</v>
      </c>
      <c r="D2273" s="7" t="s">
        <v>6137</v>
      </c>
      <c r="E2273" s="7" t="s">
        <v>6137</v>
      </c>
      <c r="F2273" s="8" t="s">
        <v>20</v>
      </c>
      <c r="G2273" s="8" t="s">
        <v>18</v>
      </c>
      <c r="H2273" s="9"/>
      <c r="I2273" s="8" t="s">
        <v>17</v>
      </c>
      <c r="J2273" s="8" t="s">
        <v>16</v>
      </c>
      <c r="K2273" s="10">
        <v>2</v>
      </c>
    </row>
    <row r="2274" spans="1:11" ht="60" customHeight="1" x14ac:dyDescent="0.25">
      <c r="A2274" s="6" t="s">
        <v>6076</v>
      </c>
      <c r="B2274" s="6" t="s">
        <v>5526</v>
      </c>
      <c r="C2274" s="6" t="s">
        <v>6078</v>
      </c>
      <c r="D2274" s="7" t="s">
        <v>6077</v>
      </c>
      <c r="E2274" s="7" t="s">
        <v>6077</v>
      </c>
      <c r="F2274" s="8" t="s">
        <v>20</v>
      </c>
      <c r="G2274" s="8" t="s">
        <v>18</v>
      </c>
      <c r="H2274" s="9"/>
      <c r="I2274" s="8" t="s">
        <v>17</v>
      </c>
      <c r="J2274" s="8" t="s">
        <v>16</v>
      </c>
      <c r="K2274" s="10">
        <v>1</v>
      </c>
    </row>
    <row r="2275" spans="1:11" ht="60" customHeight="1" x14ac:dyDescent="0.25">
      <c r="A2275" s="11" t="s">
        <v>5976</v>
      </c>
      <c r="B2275" s="11" t="s">
        <v>5526</v>
      </c>
      <c r="C2275" s="11" t="s">
        <v>5390</v>
      </c>
      <c r="D2275" s="12" t="s">
        <v>5388</v>
      </c>
      <c r="E2275" s="12" t="s">
        <v>5977</v>
      </c>
      <c r="F2275" s="13" t="s">
        <v>20</v>
      </c>
      <c r="G2275" s="13" t="s">
        <v>18</v>
      </c>
      <c r="H2275" s="14"/>
      <c r="I2275" s="13" t="s">
        <v>17</v>
      </c>
      <c r="J2275" s="13" t="s">
        <v>16</v>
      </c>
      <c r="K2275" s="15">
        <v>1</v>
      </c>
    </row>
    <row r="2276" spans="1:11" ht="30" customHeight="1" x14ac:dyDescent="0.25">
      <c r="A2276" s="6" t="s">
        <v>5978</v>
      </c>
      <c r="B2276" s="6" t="s">
        <v>5526</v>
      </c>
      <c r="C2276" s="6" t="s">
        <v>5394</v>
      </c>
      <c r="D2276" s="7" t="s">
        <v>5392</v>
      </c>
      <c r="E2276" s="7" t="s">
        <v>5979</v>
      </c>
      <c r="F2276" s="8" t="s">
        <v>20</v>
      </c>
      <c r="G2276" s="8" t="s">
        <v>18</v>
      </c>
      <c r="H2276" s="9"/>
      <c r="I2276" s="8" t="s">
        <v>17</v>
      </c>
      <c r="J2276" s="8" t="s">
        <v>16</v>
      </c>
      <c r="K2276" s="10">
        <v>1</v>
      </c>
    </row>
    <row r="2277" spans="1:11" ht="105" customHeight="1" x14ac:dyDescent="0.25">
      <c r="A2277" s="11" t="s">
        <v>5980</v>
      </c>
      <c r="B2277" s="11" t="s">
        <v>5526</v>
      </c>
      <c r="C2277" s="11" t="s">
        <v>5398</v>
      </c>
      <c r="D2277" s="12" t="s">
        <v>5396</v>
      </c>
      <c r="E2277" s="12" t="s">
        <v>5981</v>
      </c>
      <c r="F2277" s="13" t="s">
        <v>20</v>
      </c>
      <c r="G2277" s="13" t="s">
        <v>18</v>
      </c>
      <c r="H2277" s="14"/>
      <c r="I2277" s="13" t="s">
        <v>17</v>
      </c>
      <c r="J2277" s="13" t="s">
        <v>16</v>
      </c>
      <c r="K2277" s="15">
        <v>1</v>
      </c>
    </row>
    <row r="2278" spans="1:11" ht="45" customHeight="1" x14ac:dyDescent="0.25">
      <c r="A2278" s="11" t="s">
        <v>20202</v>
      </c>
      <c r="B2278" s="6" t="s">
        <v>5526</v>
      </c>
      <c r="C2278" s="11" t="s">
        <v>20328</v>
      </c>
      <c r="D2278" s="12" t="s">
        <v>20329</v>
      </c>
      <c r="E2278" s="12" t="s">
        <v>20330</v>
      </c>
      <c r="F2278" s="13" t="s">
        <v>20</v>
      </c>
      <c r="G2278" s="13" t="s">
        <v>18</v>
      </c>
      <c r="H2278" s="14"/>
      <c r="I2278" s="13" t="s">
        <v>17</v>
      </c>
      <c r="J2278" s="13" t="s">
        <v>16</v>
      </c>
      <c r="K2278" s="15">
        <v>6</v>
      </c>
    </row>
    <row r="2279" spans="1:11" ht="30" customHeight="1" x14ac:dyDescent="0.25">
      <c r="A2279" s="11" t="s">
        <v>22250</v>
      </c>
      <c r="B2279" s="11" t="s">
        <v>5526</v>
      </c>
      <c r="C2279" s="11" t="s">
        <v>22237</v>
      </c>
      <c r="D2279" s="12" t="s">
        <v>22248</v>
      </c>
      <c r="E2279" s="79" t="s">
        <v>22238</v>
      </c>
      <c r="F2279" s="13" t="s">
        <v>20</v>
      </c>
      <c r="G2279" s="13" t="s">
        <v>18</v>
      </c>
      <c r="H2279" s="14"/>
      <c r="I2279" s="13" t="s">
        <v>17</v>
      </c>
      <c r="J2279" s="13" t="s">
        <v>16</v>
      </c>
      <c r="K2279" s="15">
        <v>7</v>
      </c>
    </row>
    <row r="2280" spans="1:11" ht="30" customHeight="1" x14ac:dyDescent="0.25">
      <c r="A2280" s="11" t="s">
        <v>22251</v>
      </c>
      <c r="B2280" s="11" t="s">
        <v>5526</v>
      </c>
      <c r="C2280" s="11" t="s">
        <v>22239</v>
      </c>
      <c r="D2280" s="12" t="s">
        <v>22240</v>
      </c>
      <c r="E2280" s="79" t="s">
        <v>22241</v>
      </c>
      <c r="F2280" s="13" t="s">
        <v>20</v>
      </c>
      <c r="G2280" s="13" t="s">
        <v>18</v>
      </c>
      <c r="H2280" s="14"/>
      <c r="I2280" s="13" t="s">
        <v>17</v>
      </c>
      <c r="J2280" s="13" t="s">
        <v>16</v>
      </c>
      <c r="K2280" s="15">
        <v>7</v>
      </c>
    </row>
    <row r="2281" spans="1:11" ht="30" customHeight="1" x14ac:dyDescent="0.25">
      <c r="A2281" s="6" t="s">
        <v>5982</v>
      </c>
      <c r="B2281" s="6" t="s">
        <v>5526</v>
      </c>
      <c r="C2281" s="6" t="s">
        <v>5985</v>
      </c>
      <c r="D2281" s="7" t="s">
        <v>5983</v>
      </c>
      <c r="E2281" s="7" t="s">
        <v>5984</v>
      </c>
      <c r="F2281" s="8" t="s">
        <v>20</v>
      </c>
      <c r="G2281" s="8" t="s">
        <v>18</v>
      </c>
      <c r="H2281" s="9"/>
      <c r="I2281" s="8" t="s">
        <v>17</v>
      </c>
      <c r="J2281" s="8" t="s">
        <v>16</v>
      </c>
      <c r="K2281" s="10">
        <v>1</v>
      </c>
    </row>
    <row r="2282" spans="1:11" ht="30" customHeight="1" x14ac:dyDescent="0.25">
      <c r="A2282" s="11" t="s">
        <v>6139</v>
      </c>
      <c r="B2282" s="11" t="s">
        <v>5526</v>
      </c>
      <c r="C2282" s="11" t="s">
        <v>6141</v>
      </c>
      <c r="D2282" s="12" t="s">
        <v>6140</v>
      </c>
      <c r="E2282" s="12" t="s">
        <v>6140</v>
      </c>
      <c r="F2282" s="13" t="s">
        <v>20</v>
      </c>
      <c r="G2282" s="13" t="s">
        <v>18</v>
      </c>
      <c r="H2282" s="14"/>
      <c r="I2282" s="13" t="s">
        <v>17</v>
      </c>
      <c r="J2282" s="13" t="s">
        <v>16</v>
      </c>
      <c r="K2282" s="15">
        <v>2</v>
      </c>
    </row>
    <row r="2283" spans="1:11" ht="30" customHeight="1" x14ac:dyDescent="0.25">
      <c r="A2283" s="11" t="s">
        <v>20203</v>
      </c>
      <c r="B2283" s="6" t="s">
        <v>5526</v>
      </c>
      <c r="C2283" s="11" t="s">
        <v>20331</v>
      </c>
      <c r="D2283" s="12" t="s">
        <v>20332</v>
      </c>
      <c r="E2283" s="12" t="s">
        <v>20333</v>
      </c>
      <c r="F2283" s="13" t="s">
        <v>20</v>
      </c>
      <c r="G2283" s="13" t="s">
        <v>18</v>
      </c>
      <c r="H2283" s="14"/>
      <c r="I2283" s="13" t="s">
        <v>17</v>
      </c>
      <c r="J2283" s="13" t="s">
        <v>16</v>
      </c>
      <c r="K2283" s="15">
        <v>6</v>
      </c>
    </row>
    <row r="2284" spans="1:11" ht="30" customHeight="1" x14ac:dyDescent="0.25">
      <c r="A2284" s="11" t="s">
        <v>20204</v>
      </c>
      <c r="B2284" s="6" t="s">
        <v>5526</v>
      </c>
      <c r="C2284" s="11" t="s">
        <v>20334</v>
      </c>
      <c r="D2284" s="12" t="s">
        <v>20335</v>
      </c>
      <c r="E2284" s="12" t="s">
        <v>20336</v>
      </c>
      <c r="F2284" s="13" t="s">
        <v>20</v>
      </c>
      <c r="G2284" s="13" t="s">
        <v>18</v>
      </c>
      <c r="H2284" s="14"/>
      <c r="I2284" s="13" t="s">
        <v>17</v>
      </c>
      <c r="J2284" s="13" t="s">
        <v>16</v>
      </c>
      <c r="K2284" s="15">
        <v>6</v>
      </c>
    </row>
    <row r="2285" spans="1:11" ht="30" customHeight="1" x14ac:dyDescent="0.25">
      <c r="A2285" s="11" t="s">
        <v>22252</v>
      </c>
      <c r="B2285" s="11" t="s">
        <v>5526</v>
      </c>
      <c r="C2285" s="11" t="s">
        <v>22242</v>
      </c>
      <c r="D2285" s="12" t="s">
        <v>22243</v>
      </c>
      <c r="E2285" s="12" t="s">
        <v>22244</v>
      </c>
      <c r="F2285" s="13" t="s">
        <v>20</v>
      </c>
      <c r="G2285" s="13" t="s">
        <v>18</v>
      </c>
      <c r="H2285" s="14"/>
      <c r="I2285" s="13" t="s">
        <v>17</v>
      </c>
      <c r="J2285" s="13" t="s">
        <v>16</v>
      </c>
      <c r="K2285" s="15">
        <v>7</v>
      </c>
    </row>
    <row r="2286" spans="1:11" ht="30" customHeight="1" x14ac:dyDescent="0.25">
      <c r="A2286" s="11" t="s">
        <v>5986</v>
      </c>
      <c r="B2286" s="11" t="s">
        <v>5526</v>
      </c>
      <c r="C2286" s="11" t="s">
        <v>5989</v>
      </c>
      <c r="D2286" s="12" t="s">
        <v>5987</v>
      </c>
      <c r="E2286" s="12" t="s">
        <v>5988</v>
      </c>
      <c r="F2286" s="13" t="s">
        <v>20</v>
      </c>
      <c r="G2286" s="13" t="s">
        <v>18</v>
      </c>
      <c r="H2286" s="14"/>
      <c r="I2286" s="13" t="s">
        <v>17</v>
      </c>
      <c r="J2286" s="13" t="s">
        <v>16</v>
      </c>
      <c r="K2286" s="15">
        <v>1</v>
      </c>
    </row>
    <row r="2287" spans="1:11" ht="30" customHeight="1" x14ac:dyDescent="0.25">
      <c r="A2287" s="6" t="s">
        <v>5990</v>
      </c>
      <c r="B2287" s="6" t="s">
        <v>5526</v>
      </c>
      <c r="C2287" s="6" t="s">
        <v>5993</v>
      </c>
      <c r="D2287" s="7" t="s">
        <v>5991</v>
      </c>
      <c r="E2287" s="7" t="s">
        <v>5992</v>
      </c>
      <c r="F2287" s="8" t="s">
        <v>20</v>
      </c>
      <c r="G2287" s="8" t="s">
        <v>18</v>
      </c>
      <c r="H2287" s="9"/>
      <c r="I2287" s="8" t="s">
        <v>17</v>
      </c>
      <c r="J2287" s="8" t="s">
        <v>16</v>
      </c>
      <c r="K2287" s="10">
        <v>1</v>
      </c>
    </row>
    <row r="2288" spans="1:11" ht="30" customHeight="1" x14ac:dyDescent="0.25">
      <c r="A2288" s="11" t="s">
        <v>20205</v>
      </c>
      <c r="B2288" s="6" t="s">
        <v>5526</v>
      </c>
      <c r="C2288" s="11" t="s">
        <v>20337</v>
      </c>
      <c r="D2288" s="12" t="s">
        <v>20338</v>
      </c>
      <c r="E2288" s="12" t="s">
        <v>20339</v>
      </c>
      <c r="F2288" s="13" t="s">
        <v>20</v>
      </c>
      <c r="G2288" s="13" t="s">
        <v>18</v>
      </c>
      <c r="H2288" s="14"/>
      <c r="I2288" s="13" t="s">
        <v>17</v>
      </c>
      <c r="J2288" s="13" t="s">
        <v>16</v>
      </c>
      <c r="K2288" s="15">
        <v>6</v>
      </c>
    </row>
    <row r="2289" spans="1:11" ht="30" customHeight="1" x14ac:dyDescent="0.25">
      <c r="A2289" s="11" t="s">
        <v>5994</v>
      </c>
      <c r="B2289" s="11" t="s">
        <v>5526</v>
      </c>
      <c r="C2289" s="11" t="s">
        <v>5997</v>
      </c>
      <c r="D2289" s="12" t="s">
        <v>5995</v>
      </c>
      <c r="E2289" s="12" t="s">
        <v>5996</v>
      </c>
      <c r="F2289" s="13" t="s">
        <v>20</v>
      </c>
      <c r="G2289" s="13" t="s">
        <v>18</v>
      </c>
      <c r="H2289" s="14"/>
      <c r="I2289" s="13" t="s">
        <v>17</v>
      </c>
      <c r="J2289" s="13" t="s">
        <v>16</v>
      </c>
      <c r="K2289" s="15">
        <v>1</v>
      </c>
    </row>
    <row r="2290" spans="1:11" ht="30" customHeight="1" x14ac:dyDescent="0.25">
      <c r="A2290" s="6" t="s">
        <v>5998</v>
      </c>
      <c r="B2290" s="6" t="s">
        <v>5526</v>
      </c>
      <c r="C2290" s="6" t="s">
        <v>5402</v>
      </c>
      <c r="D2290" s="7" t="s">
        <v>5400</v>
      </c>
      <c r="E2290" s="7" t="s">
        <v>5999</v>
      </c>
      <c r="F2290" s="8" t="s">
        <v>20</v>
      </c>
      <c r="G2290" s="8" t="s">
        <v>18</v>
      </c>
      <c r="H2290" s="9"/>
      <c r="I2290" s="8" t="s">
        <v>17</v>
      </c>
      <c r="J2290" s="8" t="s">
        <v>16</v>
      </c>
      <c r="K2290" s="10">
        <v>1</v>
      </c>
    </row>
    <row r="2291" spans="1:11" ht="30" customHeight="1" x14ac:dyDescent="0.25">
      <c r="A2291" s="11" t="s">
        <v>6000</v>
      </c>
      <c r="B2291" s="11" t="s">
        <v>5526</v>
      </c>
      <c r="C2291" s="11" t="s">
        <v>6003</v>
      </c>
      <c r="D2291" s="12" t="s">
        <v>6001</v>
      </c>
      <c r="E2291" s="12" t="s">
        <v>6002</v>
      </c>
      <c r="F2291" s="13" t="s">
        <v>20</v>
      </c>
      <c r="G2291" s="13" t="s">
        <v>18</v>
      </c>
      <c r="H2291" s="14"/>
      <c r="I2291" s="13" t="s">
        <v>17</v>
      </c>
      <c r="J2291" s="13" t="s">
        <v>16</v>
      </c>
      <c r="K2291" s="15">
        <v>1</v>
      </c>
    </row>
    <row r="2292" spans="1:11" ht="30" customHeight="1" x14ac:dyDescent="0.25">
      <c r="A2292" s="6" t="s">
        <v>6004</v>
      </c>
      <c r="B2292" s="6" t="s">
        <v>5526</v>
      </c>
      <c r="C2292" s="6" t="s">
        <v>6007</v>
      </c>
      <c r="D2292" s="7" t="s">
        <v>6005</v>
      </c>
      <c r="E2292" s="7" t="s">
        <v>6006</v>
      </c>
      <c r="F2292" s="8" t="s">
        <v>20</v>
      </c>
      <c r="G2292" s="8" t="s">
        <v>18</v>
      </c>
      <c r="H2292" s="9"/>
      <c r="I2292" s="8" t="s">
        <v>17</v>
      </c>
      <c r="J2292" s="8" t="s">
        <v>16</v>
      </c>
      <c r="K2292" s="10">
        <v>1</v>
      </c>
    </row>
    <row r="2293" spans="1:11" ht="30" customHeight="1" x14ac:dyDescent="0.25">
      <c r="A2293" s="11" t="s">
        <v>22253</v>
      </c>
      <c r="B2293" s="11" t="s">
        <v>5526</v>
      </c>
      <c r="C2293" s="11" t="s">
        <v>22245</v>
      </c>
      <c r="D2293" s="12" t="s">
        <v>22246</v>
      </c>
      <c r="E2293" s="12" t="s">
        <v>22247</v>
      </c>
      <c r="F2293" s="13" t="s">
        <v>20</v>
      </c>
      <c r="G2293" s="13" t="s">
        <v>18</v>
      </c>
      <c r="H2293" s="14"/>
      <c r="I2293" s="13" t="s">
        <v>17</v>
      </c>
      <c r="J2293" s="13" t="s">
        <v>16</v>
      </c>
      <c r="K2293" s="15">
        <v>7</v>
      </c>
    </row>
    <row r="2294" spans="1:11" ht="30" customHeight="1" x14ac:dyDescent="0.25">
      <c r="A2294" s="11" t="s">
        <v>20206</v>
      </c>
      <c r="B2294" s="6" t="s">
        <v>5526</v>
      </c>
      <c r="C2294" s="11" t="s">
        <v>20340</v>
      </c>
      <c r="D2294" s="12" t="s">
        <v>20341</v>
      </c>
      <c r="E2294" s="12" t="s">
        <v>20342</v>
      </c>
      <c r="F2294" s="13" t="s">
        <v>20</v>
      </c>
      <c r="G2294" s="13" t="s">
        <v>18</v>
      </c>
      <c r="H2294" s="14"/>
      <c r="I2294" s="13" t="s">
        <v>17</v>
      </c>
      <c r="J2294" s="13" t="s">
        <v>16</v>
      </c>
      <c r="K2294" s="15">
        <v>6</v>
      </c>
    </row>
    <row r="2295" spans="1:11" ht="30" customHeight="1" x14ac:dyDescent="0.25">
      <c r="A2295" s="11" t="s">
        <v>6008</v>
      </c>
      <c r="B2295" s="11" t="s">
        <v>5526</v>
      </c>
      <c r="C2295" s="11" t="s">
        <v>6011</v>
      </c>
      <c r="D2295" s="12" t="s">
        <v>6009</v>
      </c>
      <c r="E2295" s="12" t="s">
        <v>6010</v>
      </c>
      <c r="F2295" s="13" t="s">
        <v>20</v>
      </c>
      <c r="G2295" s="13" t="s">
        <v>18</v>
      </c>
      <c r="H2295" s="14"/>
      <c r="I2295" s="13" t="s">
        <v>17</v>
      </c>
      <c r="J2295" s="13" t="s">
        <v>16</v>
      </c>
      <c r="K2295" s="15">
        <v>1</v>
      </c>
    </row>
    <row r="2296" spans="1:11" ht="15" customHeight="1" x14ac:dyDescent="0.25">
      <c r="A2296" s="11" t="s">
        <v>20207</v>
      </c>
      <c r="B2296" s="6" t="s">
        <v>5526</v>
      </c>
      <c r="C2296" s="11" t="s">
        <v>20343</v>
      </c>
      <c r="D2296" s="12" t="s">
        <v>20344</v>
      </c>
      <c r="E2296" s="12" t="s">
        <v>20345</v>
      </c>
      <c r="F2296" s="13" t="s">
        <v>20</v>
      </c>
      <c r="G2296" s="13" t="s">
        <v>18</v>
      </c>
      <c r="H2296" s="14"/>
      <c r="I2296" s="13" t="s">
        <v>17</v>
      </c>
      <c r="J2296" s="13" t="s">
        <v>16</v>
      </c>
      <c r="K2296" s="15">
        <v>6</v>
      </c>
    </row>
    <row r="2297" spans="1:11" ht="15" customHeight="1" x14ac:dyDescent="0.25">
      <c r="A2297" s="6" t="s">
        <v>6142</v>
      </c>
      <c r="B2297" s="6" t="s">
        <v>5526</v>
      </c>
      <c r="C2297" s="6" t="s">
        <v>6145</v>
      </c>
      <c r="D2297" s="7" t="s">
        <v>6143</v>
      </c>
      <c r="E2297" s="7" t="s">
        <v>6144</v>
      </c>
      <c r="F2297" s="8" t="s">
        <v>20</v>
      </c>
      <c r="G2297" s="8" t="s">
        <v>18</v>
      </c>
      <c r="H2297" s="9"/>
      <c r="I2297" s="8" t="s">
        <v>17</v>
      </c>
      <c r="J2297" s="8" t="s">
        <v>16</v>
      </c>
      <c r="K2297" s="10">
        <v>2</v>
      </c>
    </row>
    <row r="2298" spans="1:11" ht="25.5" customHeight="1" x14ac:dyDescent="0.25">
      <c r="A2298" s="6" t="s">
        <v>16920</v>
      </c>
      <c r="B2298" s="6" t="s">
        <v>5526</v>
      </c>
      <c r="C2298" s="6" t="s">
        <v>6154</v>
      </c>
      <c r="D2298" s="7" t="s">
        <v>6152</v>
      </c>
      <c r="E2298" s="7" t="s">
        <v>6153</v>
      </c>
      <c r="F2298" s="8" t="s">
        <v>20</v>
      </c>
      <c r="G2298" s="8" t="s">
        <v>18</v>
      </c>
      <c r="H2298" s="9"/>
      <c r="I2298" s="8" t="s">
        <v>17</v>
      </c>
      <c r="J2298" s="8" t="s">
        <v>16</v>
      </c>
      <c r="K2298" s="10">
        <v>3</v>
      </c>
    </row>
    <row r="2299" spans="1:11" ht="26.45" customHeight="1" x14ac:dyDescent="0.25">
      <c r="A2299" s="6" t="s">
        <v>18236</v>
      </c>
      <c r="B2299" s="6" t="s">
        <v>5526</v>
      </c>
      <c r="C2299" s="6" t="s">
        <v>19227</v>
      </c>
      <c r="D2299" s="7" t="s">
        <v>21929</v>
      </c>
      <c r="E2299" s="7" t="s">
        <v>22579</v>
      </c>
      <c r="F2299" s="8" t="s">
        <v>20</v>
      </c>
      <c r="G2299" s="8" t="s">
        <v>18</v>
      </c>
      <c r="H2299" s="9"/>
      <c r="I2299" s="8" t="s">
        <v>17</v>
      </c>
      <c r="J2299" s="8" t="s">
        <v>16</v>
      </c>
      <c r="K2299" s="10">
        <v>5</v>
      </c>
    </row>
    <row r="2300" spans="1:11" ht="45.95" customHeight="1" x14ac:dyDescent="0.25">
      <c r="A2300" s="6" t="s">
        <v>6012</v>
      </c>
      <c r="B2300" s="6" t="s">
        <v>5526</v>
      </c>
      <c r="C2300" s="6" t="s">
        <v>5406</v>
      </c>
      <c r="D2300" s="7" t="s">
        <v>6013</v>
      </c>
      <c r="E2300" s="7" t="s">
        <v>6014</v>
      </c>
      <c r="F2300" s="8" t="s">
        <v>20</v>
      </c>
      <c r="G2300" s="8" t="s">
        <v>18</v>
      </c>
      <c r="H2300" s="9"/>
      <c r="I2300" s="8" t="s">
        <v>17</v>
      </c>
      <c r="J2300" s="8" t="s">
        <v>16</v>
      </c>
      <c r="K2300" s="10">
        <v>1</v>
      </c>
    </row>
    <row r="2301" spans="1:11" ht="38.450000000000003" customHeight="1" x14ac:dyDescent="0.25">
      <c r="A2301" s="11" t="s">
        <v>6015</v>
      </c>
      <c r="B2301" s="11" t="s">
        <v>5526</v>
      </c>
      <c r="C2301" s="11" t="s">
        <v>5409</v>
      </c>
      <c r="D2301" s="12" t="s">
        <v>4196</v>
      </c>
      <c r="E2301" s="12" t="s">
        <v>6016</v>
      </c>
      <c r="F2301" s="13" t="s">
        <v>20</v>
      </c>
      <c r="G2301" s="13" t="s">
        <v>18</v>
      </c>
      <c r="H2301" s="14"/>
      <c r="I2301" s="13" t="s">
        <v>17</v>
      </c>
      <c r="J2301" s="13" t="s">
        <v>16</v>
      </c>
      <c r="K2301" s="15">
        <v>1</v>
      </c>
    </row>
    <row r="2302" spans="1:11" ht="15" customHeight="1" x14ac:dyDescent="0.25">
      <c r="A2302" s="16" t="s">
        <v>6155</v>
      </c>
      <c r="B2302" s="16" t="s">
        <v>6156</v>
      </c>
      <c r="C2302" s="16"/>
      <c r="D2302" s="17"/>
      <c r="E2302" s="17" t="s">
        <v>14</v>
      </c>
      <c r="F2302" s="18" t="s">
        <v>13</v>
      </c>
      <c r="G2302" s="18" t="s">
        <v>18</v>
      </c>
      <c r="H2302" s="19"/>
      <c r="I2302" s="18" t="s">
        <v>184</v>
      </c>
      <c r="J2302" s="18" t="s">
        <v>16</v>
      </c>
      <c r="K2302" s="20">
        <v>2</v>
      </c>
    </row>
    <row r="2303" spans="1:11" ht="180" customHeight="1" x14ac:dyDescent="0.25">
      <c r="A2303" s="6" t="s">
        <v>6310</v>
      </c>
      <c r="B2303" s="6" t="s">
        <v>6156</v>
      </c>
      <c r="C2303" s="6" t="s">
        <v>666</v>
      </c>
      <c r="D2303" s="7" t="s">
        <v>6311</v>
      </c>
      <c r="E2303" s="7" t="s">
        <v>6312</v>
      </c>
      <c r="F2303" s="8" t="s">
        <v>20</v>
      </c>
      <c r="G2303" s="8" t="s">
        <v>18</v>
      </c>
      <c r="H2303" s="9"/>
      <c r="I2303" s="8" t="s">
        <v>17</v>
      </c>
      <c r="J2303" s="8" t="s">
        <v>16</v>
      </c>
      <c r="K2303" s="10">
        <v>1</v>
      </c>
    </row>
    <row r="2304" spans="1:11" ht="105" customHeight="1" x14ac:dyDescent="0.25">
      <c r="A2304" s="6" t="s">
        <v>6157</v>
      </c>
      <c r="B2304" s="6" t="s">
        <v>6156</v>
      </c>
      <c r="C2304" s="6" t="s">
        <v>672</v>
      </c>
      <c r="D2304" s="7" t="s">
        <v>6158</v>
      </c>
      <c r="E2304" s="7" t="s">
        <v>6159</v>
      </c>
      <c r="F2304" s="8" t="s">
        <v>20</v>
      </c>
      <c r="G2304" s="8" t="s">
        <v>18</v>
      </c>
      <c r="H2304" s="9"/>
      <c r="I2304" s="8" t="s">
        <v>17</v>
      </c>
      <c r="J2304" s="8" t="s">
        <v>16</v>
      </c>
      <c r="K2304" s="10">
        <v>1</v>
      </c>
    </row>
    <row r="2305" spans="1:11" ht="60" customHeight="1" x14ac:dyDescent="0.25">
      <c r="A2305" s="11" t="s">
        <v>6160</v>
      </c>
      <c r="B2305" s="11" t="s">
        <v>6156</v>
      </c>
      <c r="C2305" s="11" t="s">
        <v>686</v>
      </c>
      <c r="D2305" s="12" t="s">
        <v>6161</v>
      </c>
      <c r="E2305" s="12" t="s">
        <v>6162</v>
      </c>
      <c r="F2305" s="13" t="s">
        <v>20</v>
      </c>
      <c r="G2305" s="13" t="s">
        <v>18</v>
      </c>
      <c r="H2305" s="14"/>
      <c r="I2305" s="13" t="s">
        <v>17</v>
      </c>
      <c r="J2305" s="13" t="s">
        <v>16</v>
      </c>
      <c r="K2305" s="15">
        <v>1</v>
      </c>
    </row>
    <row r="2306" spans="1:11" ht="45" customHeight="1" x14ac:dyDescent="0.25">
      <c r="A2306" s="6" t="s">
        <v>6163</v>
      </c>
      <c r="B2306" s="6" t="s">
        <v>6156</v>
      </c>
      <c r="C2306" s="6" t="s">
        <v>709</v>
      </c>
      <c r="D2306" s="7" t="s">
        <v>6164</v>
      </c>
      <c r="E2306" s="7" t="s">
        <v>6165</v>
      </c>
      <c r="F2306" s="8" t="s">
        <v>20</v>
      </c>
      <c r="G2306" s="8" t="s">
        <v>18</v>
      </c>
      <c r="H2306" s="9"/>
      <c r="I2306" s="8" t="s">
        <v>17</v>
      </c>
      <c r="J2306" s="8" t="s">
        <v>16</v>
      </c>
      <c r="K2306" s="10">
        <v>1</v>
      </c>
    </row>
    <row r="2307" spans="1:11" ht="120" customHeight="1" x14ac:dyDescent="0.25">
      <c r="A2307" s="11" t="s">
        <v>6166</v>
      </c>
      <c r="B2307" s="11" t="s">
        <v>6156</v>
      </c>
      <c r="C2307" s="11" t="s">
        <v>6169</v>
      </c>
      <c r="D2307" s="12" t="s">
        <v>6167</v>
      </c>
      <c r="E2307" s="12" t="s">
        <v>6168</v>
      </c>
      <c r="F2307" s="13" t="s">
        <v>20</v>
      </c>
      <c r="G2307" s="13" t="s">
        <v>18</v>
      </c>
      <c r="H2307" s="14"/>
      <c r="I2307" s="13" t="s">
        <v>17</v>
      </c>
      <c r="J2307" s="13" t="s">
        <v>16</v>
      </c>
      <c r="K2307" s="15">
        <v>1</v>
      </c>
    </row>
    <row r="2308" spans="1:11" ht="45" customHeight="1" x14ac:dyDescent="0.25">
      <c r="A2308" s="6" t="s">
        <v>6170</v>
      </c>
      <c r="B2308" s="6" t="s">
        <v>6156</v>
      </c>
      <c r="C2308" s="6" t="s">
        <v>6173</v>
      </c>
      <c r="D2308" s="7" t="s">
        <v>6171</v>
      </c>
      <c r="E2308" s="7" t="s">
        <v>6172</v>
      </c>
      <c r="F2308" s="8" t="s">
        <v>20</v>
      </c>
      <c r="G2308" s="8" t="s">
        <v>18</v>
      </c>
      <c r="H2308" s="9"/>
      <c r="I2308" s="8" t="s">
        <v>17</v>
      </c>
      <c r="J2308" s="8" t="s">
        <v>16</v>
      </c>
      <c r="K2308" s="10">
        <v>1</v>
      </c>
    </row>
    <row r="2309" spans="1:11" ht="45" customHeight="1" x14ac:dyDescent="0.25">
      <c r="A2309" s="11" t="s">
        <v>6174</v>
      </c>
      <c r="B2309" s="11" t="s">
        <v>6156</v>
      </c>
      <c r="C2309" s="11" t="s">
        <v>2849</v>
      </c>
      <c r="D2309" s="12" t="s">
        <v>6175</v>
      </c>
      <c r="E2309" s="12" t="s">
        <v>6176</v>
      </c>
      <c r="F2309" s="13" t="s">
        <v>20</v>
      </c>
      <c r="G2309" s="13" t="s">
        <v>18</v>
      </c>
      <c r="H2309" s="14"/>
      <c r="I2309" s="13" t="s">
        <v>17</v>
      </c>
      <c r="J2309" s="13" t="s">
        <v>16</v>
      </c>
      <c r="K2309" s="15">
        <v>1</v>
      </c>
    </row>
    <row r="2310" spans="1:11" ht="45" customHeight="1" x14ac:dyDescent="0.25">
      <c r="A2310" s="6" t="s">
        <v>6177</v>
      </c>
      <c r="B2310" s="6" t="s">
        <v>6156</v>
      </c>
      <c r="C2310" s="6" t="s">
        <v>6180</v>
      </c>
      <c r="D2310" s="7" t="s">
        <v>6178</v>
      </c>
      <c r="E2310" s="7" t="s">
        <v>6179</v>
      </c>
      <c r="F2310" s="8" t="s">
        <v>20</v>
      </c>
      <c r="G2310" s="8" t="s">
        <v>18</v>
      </c>
      <c r="H2310" s="9"/>
      <c r="I2310" s="8" t="s">
        <v>17</v>
      </c>
      <c r="J2310" s="8" t="s">
        <v>16</v>
      </c>
      <c r="K2310" s="10">
        <v>1</v>
      </c>
    </row>
    <row r="2311" spans="1:11" ht="135" customHeight="1" x14ac:dyDescent="0.25">
      <c r="A2311" s="6" t="s">
        <v>6185</v>
      </c>
      <c r="B2311" s="6" t="s">
        <v>6156</v>
      </c>
      <c r="C2311" s="6" t="s">
        <v>731</v>
      </c>
      <c r="D2311" s="7" t="s">
        <v>6186</v>
      </c>
      <c r="E2311" s="7" t="s">
        <v>6187</v>
      </c>
      <c r="F2311" s="8" t="s">
        <v>20</v>
      </c>
      <c r="G2311" s="8" t="s">
        <v>18</v>
      </c>
      <c r="H2311" s="9"/>
      <c r="I2311" s="8" t="s">
        <v>17</v>
      </c>
      <c r="J2311" s="8" t="s">
        <v>16</v>
      </c>
      <c r="K2311" s="10">
        <v>1</v>
      </c>
    </row>
    <row r="2312" spans="1:11" ht="135" customHeight="1" x14ac:dyDescent="0.25">
      <c r="A2312" s="11" t="s">
        <v>6188</v>
      </c>
      <c r="B2312" s="11" t="s">
        <v>6156</v>
      </c>
      <c r="C2312" s="11" t="s">
        <v>6191</v>
      </c>
      <c r="D2312" s="12" t="s">
        <v>6189</v>
      </c>
      <c r="E2312" s="12" t="s">
        <v>6190</v>
      </c>
      <c r="F2312" s="13" t="s">
        <v>20</v>
      </c>
      <c r="G2312" s="13" t="s">
        <v>18</v>
      </c>
      <c r="H2312" s="14"/>
      <c r="I2312" s="13" t="s">
        <v>17</v>
      </c>
      <c r="J2312" s="13" t="s">
        <v>16</v>
      </c>
      <c r="K2312" s="15">
        <v>1</v>
      </c>
    </row>
    <row r="2313" spans="1:11" ht="30" customHeight="1" x14ac:dyDescent="0.25">
      <c r="A2313" s="6" t="s">
        <v>6192</v>
      </c>
      <c r="B2313" s="6" t="s">
        <v>6156</v>
      </c>
      <c r="C2313" s="6" t="s">
        <v>6195</v>
      </c>
      <c r="D2313" s="7" t="s">
        <v>6193</v>
      </c>
      <c r="E2313" s="7" t="s">
        <v>6194</v>
      </c>
      <c r="F2313" s="8" t="s">
        <v>20</v>
      </c>
      <c r="G2313" s="8" t="s">
        <v>18</v>
      </c>
      <c r="H2313" s="9"/>
      <c r="I2313" s="8" t="s">
        <v>17</v>
      </c>
      <c r="J2313" s="8" t="s">
        <v>16</v>
      </c>
      <c r="K2313" s="10">
        <v>1</v>
      </c>
    </row>
    <row r="2314" spans="1:11" ht="90" customHeight="1" x14ac:dyDescent="0.25">
      <c r="A2314" s="11" t="s">
        <v>6196</v>
      </c>
      <c r="B2314" s="11" t="s">
        <v>6156</v>
      </c>
      <c r="C2314" s="11" t="s">
        <v>6199</v>
      </c>
      <c r="D2314" s="12" t="s">
        <v>6197</v>
      </c>
      <c r="E2314" s="12" t="s">
        <v>6198</v>
      </c>
      <c r="F2314" s="13" t="s">
        <v>20</v>
      </c>
      <c r="G2314" s="13" t="s">
        <v>18</v>
      </c>
      <c r="H2314" s="14"/>
      <c r="I2314" s="13" t="s">
        <v>17</v>
      </c>
      <c r="J2314" s="13" t="s">
        <v>16</v>
      </c>
      <c r="K2314" s="15">
        <v>1</v>
      </c>
    </row>
    <row r="2315" spans="1:11" ht="30" customHeight="1" x14ac:dyDescent="0.25">
      <c r="A2315" s="6" t="s">
        <v>6200</v>
      </c>
      <c r="B2315" s="6" t="s">
        <v>6156</v>
      </c>
      <c r="C2315" s="6" t="s">
        <v>5629</v>
      </c>
      <c r="D2315" s="7" t="s">
        <v>6201</v>
      </c>
      <c r="E2315" s="7" t="s">
        <v>6202</v>
      </c>
      <c r="F2315" s="8" t="s">
        <v>20</v>
      </c>
      <c r="G2315" s="8" t="s">
        <v>18</v>
      </c>
      <c r="H2315" s="9"/>
      <c r="I2315" s="8" t="s">
        <v>17</v>
      </c>
      <c r="J2315" s="8" t="s">
        <v>16</v>
      </c>
      <c r="K2315" s="10">
        <v>1</v>
      </c>
    </row>
    <row r="2316" spans="1:11" ht="30" customHeight="1" x14ac:dyDescent="0.25">
      <c r="A2316" s="11" t="s">
        <v>6203</v>
      </c>
      <c r="B2316" s="11" t="s">
        <v>6156</v>
      </c>
      <c r="C2316" s="11" t="s">
        <v>749</v>
      </c>
      <c r="D2316" s="12" t="s">
        <v>5627</v>
      </c>
      <c r="E2316" s="12" t="s">
        <v>6204</v>
      </c>
      <c r="F2316" s="13" t="s">
        <v>20</v>
      </c>
      <c r="G2316" s="13" t="s">
        <v>18</v>
      </c>
      <c r="H2316" s="14"/>
      <c r="I2316" s="13" t="s">
        <v>17</v>
      </c>
      <c r="J2316" s="13" t="s">
        <v>16</v>
      </c>
      <c r="K2316" s="15">
        <v>1</v>
      </c>
    </row>
    <row r="2317" spans="1:11" ht="75" customHeight="1" x14ac:dyDescent="0.25">
      <c r="A2317" s="11" t="s">
        <v>6313</v>
      </c>
      <c r="B2317" s="11" t="s">
        <v>6156</v>
      </c>
      <c r="C2317" s="11" t="s">
        <v>6316</v>
      </c>
      <c r="D2317" s="12" t="s">
        <v>6314</v>
      </c>
      <c r="E2317" s="12" t="s">
        <v>6315</v>
      </c>
      <c r="F2317" s="13" t="s">
        <v>20</v>
      </c>
      <c r="G2317" s="13" t="s">
        <v>18</v>
      </c>
      <c r="H2317" s="14"/>
      <c r="I2317" s="13" t="s">
        <v>17</v>
      </c>
      <c r="J2317" s="13" t="s">
        <v>16</v>
      </c>
      <c r="K2317" s="15">
        <v>1</v>
      </c>
    </row>
    <row r="2318" spans="1:11" ht="45" customHeight="1" x14ac:dyDescent="0.25">
      <c r="A2318" s="6" t="s">
        <v>6205</v>
      </c>
      <c r="B2318" s="6" t="s">
        <v>6156</v>
      </c>
      <c r="C2318" s="6" t="s">
        <v>6208</v>
      </c>
      <c r="D2318" s="7" t="s">
        <v>6206</v>
      </c>
      <c r="E2318" s="7" t="s">
        <v>6207</v>
      </c>
      <c r="F2318" s="8" t="s">
        <v>20</v>
      </c>
      <c r="G2318" s="8" t="s">
        <v>18</v>
      </c>
      <c r="H2318" s="9"/>
      <c r="I2318" s="8" t="s">
        <v>17</v>
      </c>
      <c r="J2318" s="8" t="s">
        <v>16</v>
      </c>
      <c r="K2318" s="10">
        <v>1</v>
      </c>
    </row>
    <row r="2319" spans="1:11" ht="30" customHeight="1" x14ac:dyDescent="0.25">
      <c r="A2319" s="11" t="s">
        <v>6317</v>
      </c>
      <c r="B2319" s="11" t="s">
        <v>6156</v>
      </c>
      <c r="C2319" s="11" t="s">
        <v>6320</v>
      </c>
      <c r="D2319" s="12" t="s">
        <v>6318</v>
      </c>
      <c r="E2319" s="12" t="s">
        <v>6319</v>
      </c>
      <c r="F2319" s="13" t="s">
        <v>20</v>
      </c>
      <c r="G2319" s="13" t="s">
        <v>18</v>
      </c>
      <c r="H2319" s="14"/>
      <c r="I2319" s="13" t="s">
        <v>17</v>
      </c>
      <c r="J2319" s="13" t="s">
        <v>16</v>
      </c>
      <c r="K2319" s="15">
        <v>2</v>
      </c>
    </row>
    <row r="2320" spans="1:11" ht="105" customHeight="1" x14ac:dyDescent="0.25">
      <c r="A2320" s="11" t="s">
        <v>6209</v>
      </c>
      <c r="B2320" s="11" t="s">
        <v>6156</v>
      </c>
      <c r="C2320" s="11" t="s">
        <v>2867</v>
      </c>
      <c r="D2320" s="12" t="s">
        <v>6210</v>
      </c>
      <c r="E2320" s="12" t="s">
        <v>6211</v>
      </c>
      <c r="F2320" s="13" t="s">
        <v>20</v>
      </c>
      <c r="G2320" s="13" t="s">
        <v>18</v>
      </c>
      <c r="H2320" s="14"/>
      <c r="I2320" s="13" t="s">
        <v>17</v>
      </c>
      <c r="J2320" s="13" t="s">
        <v>16</v>
      </c>
      <c r="K2320" s="15">
        <v>1</v>
      </c>
    </row>
    <row r="2321" spans="1:11" ht="75" customHeight="1" x14ac:dyDescent="0.25">
      <c r="A2321" s="6" t="s">
        <v>6212</v>
      </c>
      <c r="B2321" s="6" t="s">
        <v>6156</v>
      </c>
      <c r="C2321" s="6" t="s">
        <v>871</v>
      </c>
      <c r="D2321" s="7" t="s">
        <v>6213</v>
      </c>
      <c r="E2321" s="7" t="s">
        <v>6214</v>
      </c>
      <c r="F2321" s="8" t="s">
        <v>20</v>
      </c>
      <c r="G2321" s="8" t="s">
        <v>18</v>
      </c>
      <c r="H2321" s="9"/>
      <c r="I2321" s="8" t="s">
        <v>17</v>
      </c>
      <c r="J2321" s="8" t="s">
        <v>16</v>
      </c>
      <c r="K2321" s="10">
        <v>1</v>
      </c>
    </row>
    <row r="2322" spans="1:11" ht="30" customHeight="1" x14ac:dyDescent="0.25">
      <c r="A2322" s="11" t="s">
        <v>6215</v>
      </c>
      <c r="B2322" s="11" t="s">
        <v>6156</v>
      </c>
      <c r="C2322" s="11" t="s">
        <v>758</v>
      </c>
      <c r="D2322" s="12" t="s">
        <v>6216</v>
      </c>
      <c r="E2322" s="12" t="s">
        <v>6217</v>
      </c>
      <c r="F2322" s="13" t="s">
        <v>20</v>
      </c>
      <c r="G2322" s="13" t="s">
        <v>18</v>
      </c>
      <c r="H2322" s="14"/>
      <c r="I2322" s="13" t="s">
        <v>17</v>
      </c>
      <c r="J2322" s="13" t="s">
        <v>16</v>
      </c>
      <c r="K2322" s="15">
        <v>1</v>
      </c>
    </row>
    <row r="2323" spans="1:11" ht="75" customHeight="1" x14ac:dyDescent="0.25">
      <c r="A2323" s="6" t="s">
        <v>6218</v>
      </c>
      <c r="B2323" s="6" t="s">
        <v>6156</v>
      </c>
      <c r="C2323" s="6" t="s">
        <v>6221</v>
      </c>
      <c r="D2323" s="7" t="s">
        <v>6219</v>
      </c>
      <c r="E2323" s="7" t="s">
        <v>6220</v>
      </c>
      <c r="F2323" s="8" t="s">
        <v>20</v>
      </c>
      <c r="G2323" s="8" t="s">
        <v>18</v>
      </c>
      <c r="H2323" s="9"/>
      <c r="I2323" s="8" t="s">
        <v>17</v>
      </c>
      <c r="J2323" s="8" t="s">
        <v>16</v>
      </c>
      <c r="K2323" s="10">
        <v>1</v>
      </c>
    </row>
    <row r="2324" spans="1:11" ht="30" customHeight="1" x14ac:dyDescent="0.25">
      <c r="A2324" s="11" t="s">
        <v>6222</v>
      </c>
      <c r="B2324" s="11" t="s">
        <v>6156</v>
      </c>
      <c r="C2324" s="11" t="s">
        <v>6225</v>
      </c>
      <c r="D2324" s="12" t="s">
        <v>6223</v>
      </c>
      <c r="E2324" s="12" t="s">
        <v>6224</v>
      </c>
      <c r="F2324" s="13" t="s">
        <v>20</v>
      </c>
      <c r="G2324" s="13" t="s">
        <v>18</v>
      </c>
      <c r="H2324" s="14"/>
      <c r="I2324" s="13" t="s">
        <v>17</v>
      </c>
      <c r="J2324" s="13" t="s">
        <v>16</v>
      </c>
      <c r="K2324" s="15">
        <v>1</v>
      </c>
    </row>
    <row r="2325" spans="1:11" ht="75" customHeight="1" x14ac:dyDescent="0.25">
      <c r="A2325" s="6" t="s">
        <v>6226</v>
      </c>
      <c r="B2325" s="6" t="s">
        <v>6156</v>
      </c>
      <c r="C2325" s="6" t="s">
        <v>6229</v>
      </c>
      <c r="D2325" s="7" t="s">
        <v>6227</v>
      </c>
      <c r="E2325" s="7" t="s">
        <v>6228</v>
      </c>
      <c r="F2325" s="8" t="s">
        <v>20</v>
      </c>
      <c r="G2325" s="8" t="s">
        <v>18</v>
      </c>
      <c r="H2325" s="9"/>
      <c r="I2325" s="8" t="s">
        <v>17</v>
      </c>
      <c r="J2325" s="8" t="s">
        <v>16</v>
      </c>
      <c r="K2325" s="10">
        <v>1</v>
      </c>
    </row>
    <row r="2326" spans="1:11" ht="30" customHeight="1" x14ac:dyDescent="0.25">
      <c r="A2326" s="11" t="s">
        <v>6230</v>
      </c>
      <c r="B2326" s="11" t="s">
        <v>6156</v>
      </c>
      <c r="C2326" s="11" t="s">
        <v>6233</v>
      </c>
      <c r="D2326" s="12" t="s">
        <v>6231</v>
      </c>
      <c r="E2326" s="12" t="s">
        <v>6232</v>
      </c>
      <c r="F2326" s="13" t="s">
        <v>20</v>
      </c>
      <c r="G2326" s="13" t="s">
        <v>18</v>
      </c>
      <c r="H2326" s="14"/>
      <c r="I2326" s="13" t="s">
        <v>17</v>
      </c>
      <c r="J2326" s="13" t="s">
        <v>16</v>
      </c>
      <c r="K2326" s="15">
        <v>1</v>
      </c>
    </row>
    <row r="2327" spans="1:11" ht="30" customHeight="1" x14ac:dyDescent="0.25">
      <c r="A2327" s="6" t="s">
        <v>6234</v>
      </c>
      <c r="B2327" s="6" t="s">
        <v>6156</v>
      </c>
      <c r="C2327" s="6" t="s">
        <v>6237</v>
      </c>
      <c r="D2327" s="7" t="s">
        <v>6235</v>
      </c>
      <c r="E2327" s="7" t="s">
        <v>6236</v>
      </c>
      <c r="F2327" s="8" t="s">
        <v>20</v>
      </c>
      <c r="G2327" s="8" t="s">
        <v>18</v>
      </c>
      <c r="H2327" s="9"/>
      <c r="I2327" s="8" t="s">
        <v>17</v>
      </c>
      <c r="J2327" s="8" t="s">
        <v>16</v>
      </c>
      <c r="K2327" s="10">
        <v>1</v>
      </c>
    </row>
    <row r="2328" spans="1:11" ht="45" customHeight="1" x14ac:dyDescent="0.25">
      <c r="A2328" s="11" t="s">
        <v>6238</v>
      </c>
      <c r="B2328" s="11" t="s">
        <v>6156</v>
      </c>
      <c r="C2328" s="11" t="s">
        <v>6241</v>
      </c>
      <c r="D2328" s="12" t="s">
        <v>6239</v>
      </c>
      <c r="E2328" s="12" t="s">
        <v>6240</v>
      </c>
      <c r="F2328" s="13" t="s">
        <v>20</v>
      </c>
      <c r="G2328" s="13" t="s">
        <v>18</v>
      </c>
      <c r="H2328" s="14"/>
      <c r="I2328" s="13" t="s">
        <v>17</v>
      </c>
      <c r="J2328" s="13" t="s">
        <v>16</v>
      </c>
      <c r="K2328" s="15">
        <v>1</v>
      </c>
    </row>
    <row r="2329" spans="1:11" ht="30" customHeight="1" x14ac:dyDescent="0.25">
      <c r="A2329" s="6" t="s">
        <v>6242</v>
      </c>
      <c r="B2329" s="6" t="s">
        <v>6156</v>
      </c>
      <c r="C2329" s="6" t="s">
        <v>6245</v>
      </c>
      <c r="D2329" s="7" t="s">
        <v>6243</v>
      </c>
      <c r="E2329" s="7" t="s">
        <v>6244</v>
      </c>
      <c r="F2329" s="8" t="s">
        <v>20</v>
      </c>
      <c r="G2329" s="8" t="s">
        <v>18</v>
      </c>
      <c r="H2329" s="9"/>
      <c r="I2329" s="8" t="s">
        <v>17</v>
      </c>
      <c r="J2329" s="8" t="s">
        <v>16</v>
      </c>
      <c r="K2329" s="10">
        <v>1</v>
      </c>
    </row>
    <row r="2330" spans="1:11" ht="15" customHeight="1" x14ac:dyDescent="0.25">
      <c r="A2330" s="11" t="s">
        <v>6246</v>
      </c>
      <c r="B2330" s="11" t="s">
        <v>6156</v>
      </c>
      <c r="C2330" s="11" t="s">
        <v>800</v>
      </c>
      <c r="D2330" s="12" t="s">
        <v>6247</v>
      </c>
      <c r="E2330" s="12" t="s">
        <v>6248</v>
      </c>
      <c r="F2330" s="13" t="s">
        <v>20</v>
      </c>
      <c r="G2330" s="13" t="s">
        <v>18</v>
      </c>
      <c r="H2330" s="14"/>
      <c r="I2330" s="13" t="s">
        <v>17</v>
      </c>
      <c r="J2330" s="13" t="s">
        <v>16</v>
      </c>
      <c r="K2330" s="15">
        <v>1</v>
      </c>
    </row>
    <row r="2331" spans="1:11" ht="60" customHeight="1" x14ac:dyDescent="0.25">
      <c r="A2331" s="6" t="s">
        <v>6249</v>
      </c>
      <c r="B2331" s="6" t="s">
        <v>6156</v>
      </c>
      <c r="C2331" s="6" t="s">
        <v>2909</v>
      </c>
      <c r="D2331" s="7" t="s">
        <v>6250</v>
      </c>
      <c r="E2331" s="7" t="s">
        <v>6251</v>
      </c>
      <c r="F2331" s="8" t="s">
        <v>20</v>
      </c>
      <c r="G2331" s="8" t="s">
        <v>18</v>
      </c>
      <c r="H2331" s="9"/>
      <c r="I2331" s="8" t="s">
        <v>17</v>
      </c>
      <c r="J2331" s="8" t="s">
        <v>16</v>
      </c>
      <c r="K2331" s="10">
        <v>1</v>
      </c>
    </row>
    <row r="2332" spans="1:11" ht="90" customHeight="1" x14ac:dyDescent="0.25">
      <c r="A2332" s="11" t="s">
        <v>6252</v>
      </c>
      <c r="B2332" s="11" t="s">
        <v>6156</v>
      </c>
      <c r="C2332" s="11" t="s">
        <v>6255</v>
      </c>
      <c r="D2332" s="12" t="s">
        <v>6253</v>
      </c>
      <c r="E2332" s="12" t="s">
        <v>6254</v>
      </c>
      <c r="F2332" s="13" t="s">
        <v>20</v>
      </c>
      <c r="G2332" s="13" t="s">
        <v>18</v>
      </c>
      <c r="H2332" s="14"/>
      <c r="I2332" s="13" t="s">
        <v>17</v>
      </c>
      <c r="J2332" s="13" t="s">
        <v>16</v>
      </c>
      <c r="K2332" s="15">
        <v>1</v>
      </c>
    </row>
    <row r="2333" spans="1:11" ht="30" customHeight="1" x14ac:dyDescent="0.25">
      <c r="A2333" s="11" t="s">
        <v>6259</v>
      </c>
      <c r="B2333" s="11" t="s">
        <v>6156</v>
      </c>
      <c r="C2333" s="11" t="s">
        <v>6262</v>
      </c>
      <c r="D2333" s="12" t="s">
        <v>6260</v>
      </c>
      <c r="E2333" s="12" t="s">
        <v>6261</v>
      </c>
      <c r="F2333" s="13" t="s">
        <v>20</v>
      </c>
      <c r="G2333" s="13" t="s">
        <v>18</v>
      </c>
      <c r="H2333" s="14"/>
      <c r="I2333" s="13" t="s">
        <v>17</v>
      </c>
      <c r="J2333" s="13" t="s">
        <v>16</v>
      </c>
      <c r="K2333" s="15">
        <v>1</v>
      </c>
    </row>
    <row r="2334" spans="1:11" ht="45" customHeight="1" x14ac:dyDescent="0.25">
      <c r="A2334" s="6" t="s">
        <v>6256</v>
      </c>
      <c r="B2334" s="6" t="s">
        <v>6156</v>
      </c>
      <c r="C2334" s="6" t="s">
        <v>817</v>
      </c>
      <c r="D2334" s="7" t="s">
        <v>6257</v>
      </c>
      <c r="E2334" s="7" t="s">
        <v>6258</v>
      </c>
      <c r="F2334" s="8" t="s">
        <v>20</v>
      </c>
      <c r="G2334" s="8" t="s">
        <v>18</v>
      </c>
      <c r="H2334" s="9"/>
      <c r="I2334" s="8" t="s">
        <v>17</v>
      </c>
      <c r="J2334" s="8" t="s">
        <v>16</v>
      </c>
      <c r="K2334" s="10">
        <v>1</v>
      </c>
    </row>
    <row r="2335" spans="1:11" ht="75" customHeight="1" x14ac:dyDescent="0.25">
      <c r="A2335" s="6" t="s">
        <v>6263</v>
      </c>
      <c r="B2335" s="6" t="s">
        <v>6156</v>
      </c>
      <c r="C2335" s="6" t="s">
        <v>6266</v>
      </c>
      <c r="D2335" s="7" t="s">
        <v>6264</v>
      </c>
      <c r="E2335" s="7" t="s">
        <v>6265</v>
      </c>
      <c r="F2335" s="8" t="s">
        <v>20</v>
      </c>
      <c r="G2335" s="8" t="s">
        <v>18</v>
      </c>
      <c r="H2335" s="9"/>
      <c r="I2335" s="8" t="s">
        <v>17</v>
      </c>
      <c r="J2335" s="8" t="s">
        <v>16</v>
      </c>
      <c r="K2335" s="10">
        <v>1</v>
      </c>
    </row>
    <row r="2336" spans="1:11" ht="30" customHeight="1" x14ac:dyDescent="0.25">
      <c r="A2336" s="11" t="s">
        <v>6267</v>
      </c>
      <c r="B2336" s="11" t="s">
        <v>6156</v>
      </c>
      <c r="C2336" s="11" t="s">
        <v>6270</v>
      </c>
      <c r="D2336" s="12" t="s">
        <v>6268</v>
      </c>
      <c r="E2336" s="12" t="s">
        <v>6269</v>
      </c>
      <c r="F2336" s="13" t="s">
        <v>20</v>
      </c>
      <c r="G2336" s="13" t="s">
        <v>18</v>
      </c>
      <c r="H2336" s="14"/>
      <c r="I2336" s="13" t="s">
        <v>17</v>
      </c>
      <c r="J2336" s="13" t="s">
        <v>16</v>
      </c>
      <c r="K2336" s="15">
        <v>1</v>
      </c>
    </row>
    <row r="2337" spans="1:11" ht="60" customHeight="1" x14ac:dyDescent="0.25">
      <c r="A2337" s="6" t="s">
        <v>6271</v>
      </c>
      <c r="B2337" s="6" t="s">
        <v>6156</v>
      </c>
      <c r="C2337" s="6" t="s">
        <v>6274</v>
      </c>
      <c r="D2337" s="7" t="s">
        <v>6272</v>
      </c>
      <c r="E2337" s="7" t="s">
        <v>6273</v>
      </c>
      <c r="F2337" s="8" t="s">
        <v>20</v>
      </c>
      <c r="G2337" s="8" t="s">
        <v>18</v>
      </c>
      <c r="H2337" s="9"/>
      <c r="I2337" s="8" t="s">
        <v>17</v>
      </c>
      <c r="J2337" s="8" t="s">
        <v>16</v>
      </c>
      <c r="K2337" s="10">
        <v>1</v>
      </c>
    </row>
    <row r="2338" spans="1:11" ht="15" customHeight="1" x14ac:dyDescent="0.25">
      <c r="A2338" s="11" t="s">
        <v>6275</v>
      </c>
      <c r="B2338" s="11" t="s">
        <v>6156</v>
      </c>
      <c r="C2338" s="11" t="s">
        <v>6278</v>
      </c>
      <c r="D2338" s="12" t="s">
        <v>6276</v>
      </c>
      <c r="E2338" s="12" t="s">
        <v>6277</v>
      </c>
      <c r="F2338" s="13" t="s">
        <v>20</v>
      </c>
      <c r="G2338" s="13" t="s">
        <v>18</v>
      </c>
      <c r="H2338" s="14"/>
      <c r="I2338" s="13" t="s">
        <v>17</v>
      </c>
      <c r="J2338" s="13" t="s">
        <v>16</v>
      </c>
      <c r="K2338" s="15">
        <v>1</v>
      </c>
    </row>
    <row r="2339" spans="1:11" ht="75" customHeight="1" x14ac:dyDescent="0.25">
      <c r="A2339" s="6" t="s">
        <v>6279</v>
      </c>
      <c r="B2339" s="6" t="s">
        <v>6156</v>
      </c>
      <c r="C2339" s="6" t="s">
        <v>6282</v>
      </c>
      <c r="D2339" s="7" t="s">
        <v>6280</v>
      </c>
      <c r="E2339" s="7" t="s">
        <v>6281</v>
      </c>
      <c r="F2339" s="8" t="s">
        <v>20</v>
      </c>
      <c r="G2339" s="8" t="s">
        <v>18</v>
      </c>
      <c r="H2339" s="9"/>
      <c r="I2339" s="8" t="s">
        <v>17</v>
      </c>
      <c r="J2339" s="8" t="s">
        <v>16</v>
      </c>
      <c r="K2339" s="10">
        <v>1</v>
      </c>
    </row>
    <row r="2340" spans="1:11" ht="45" customHeight="1" x14ac:dyDescent="0.25">
      <c r="A2340" s="11" t="s">
        <v>6283</v>
      </c>
      <c r="B2340" s="11" t="s">
        <v>6156</v>
      </c>
      <c r="C2340" s="11" t="s">
        <v>6286</v>
      </c>
      <c r="D2340" s="12" t="s">
        <v>6284</v>
      </c>
      <c r="E2340" s="12" t="s">
        <v>6285</v>
      </c>
      <c r="F2340" s="13" t="s">
        <v>20</v>
      </c>
      <c r="G2340" s="13" t="s">
        <v>18</v>
      </c>
      <c r="H2340" s="14"/>
      <c r="I2340" s="13" t="s">
        <v>17</v>
      </c>
      <c r="J2340" s="13" t="s">
        <v>16</v>
      </c>
      <c r="K2340" s="15">
        <v>1</v>
      </c>
    </row>
    <row r="2341" spans="1:11" ht="15" customHeight="1" x14ac:dyDescent="0.25">
      <c r="A2341" s="11" t="s">
        <v>16510</v>
      </c>
      <c r="B2341" s="11" t="s">
        <v>6156</v>
      </c>
      <c r="C2341" s="11" t="s">
        <v>16509</v>
      </c>
      <c r="D2341" s="12" t="s">
        <v>6152</v>
      </c>
      <c r="E2341" s="12" t="s">
        <v>6152</v>
      </c>
      <c r="F2341" s="13" t="s">
        <v>20</v>
      </c>
      <c r="G2341" s="13" t="s">
        <v>18</v>
      </c>
      <c r="H2341" s="14"/>
      <c r="I2341" s="13" t="s">
        <v>17</v>
      </c>
      <c r="J2341" s="13" t="s">
        <v>16</v>
      </c>
      <c r="K2341" s="15">
        <v>2</v>
      </c>
    </row>
    <row r="2342" spans="1:11" ht="75" customHeight="1" x14ac:dyDescent="0.25">
      <c r="A2342" s="6" t="s">
        <v>6287</v>
      </c>
      <c r="B2342" s="6" t="s">
        <v>6156</v>
      </c>
      <c r="C2342" s="6" t="s">
        <v>6290</v>
      </c>
      <c r="D2342" s="7" t="s">
        <v>6288</v>
      </c>
      <c r="E2342" s="7" t="s">
        <v>6289</v>
      </c>
      <c r="F2342" s="8" t="s">
        <v>20</v>
      </c>
      <c r="G2342" s="8" t="s">
        <v>18</v>
      </c>
      <c r="H2342" s="9"/>
      <c r="I2342" s="8" t="s">
        <v>17</v>
      </c>
      <c r="J2342" s="8" t="s">
        <v>16</v>
      </c>
      <c r="K2342" s="10">
        <v>1</v>
      </c>
    </row>
    <row r="2343" spans="1:11" ht="75" customHeight="1" x14ac:dyDescent="0.25">
      <c r="A2343" s="11" t="s">
        <v>6291</v>
      </c>
      <c r="B2343" s="11" t="s">
        <v>6156</v>
      </c>
      <c r="C2343" s="11" t="s">
        <v>847</v>
      </c>
      <c r="D2343" s="12" t="s">
        <v>6292</v>
      </c>
      <c r="E2343" s="12" t="s">
        <v>6293</v>
      </c>
      <c r="F2343" s="13" t="s">
        <v>20</v>
      </c>
      <c r="G2343" s="13" t="s">
        <v>18</v>
      </c>
      <c r="H2343" s="14"/>
      <c r="I2343" s="13" t="s">
        <v>17</v>
      </c>
      <c r="J2343" s="13" t="s">
        <v>16</v>
      </c>
      <c r="K2343" s="15">
        <v>1</v>
      </c>
    </row>
    <row r="2344" spans="1:11" ht="45" customHeight="1" x14ac:dyDescent="0.25">
      <c r="A2344" s="6" t="s">
        <v>6294</v>
      </c>
      <c r="B2344" s="6" t="s">
        <v>6156</v>
      </c>
      <c r="C2344" s="6" t="s">
        <v>6297</v>
      </c>
      <c r="D2344" s="7" t="s">
        <v>6295</v>
      </c>
      <c r="E2344" s="7" t="s">
        <v>6296</v>
      </c>
      <c r="F2344" s="8" t="s">
        <v>20</v>
      </c>
      <c r="G2344" s="8" t="s">
        <v>18</v>
      </c>
      <c r="H2344" s="9"/>
      <c r="I2344" s="8" t="s">
        <v>17</v>
      </c>
      <c r="J2344" s="8" t="s">
        <v>16</v>
      </c>
      <c r="K2344" s="10">
        <v>1</v>
      </c>
    </row>
    <row r="2345" spans="1:11" ht="30" customHeight="1" x14ac:dyDescent="0.25">
      <c r="A2345" s="11" t="s">
        <v>6298</v>
      </c>
      <c r="B2345" s="11" t="s">
        <v>6156</v>
      </c>
      <c r="C2345" s="11" t="s">
        <v>6301</v>
      </c>
      <c r="D2345" s="12" t="s">
        <v>6299</v>
      </c>
      <c r="E2345" s="12" t="s">
        <v>6300</v>
      </c>
      <c r="F2345" s="13" t="s">
        <v>20</v>
      </c>
      <c r="G2345" s="13" t="s">
        <v>18</v>
      </c>
      <c r="H2345" s="14"/>
      <c r="I2345" s="13" t="s">
        <v>17</v>
      </c>
      <c r="J2345" s="13" t="s">
        <v>16</v>
      </c>
      <c r="K2345" s="15">
        <v>1</v>
      </c>
    </row>
    <row r="2346" spans="1:11" ht="60" customHeight="1" x14ac:dyDescent="0.25">
      <c r="A2346" s="6" t="s">
        <v>6302</v>
      </c>
      <c r="B2346" s="6" t="s">
        <v>6156</v>
      </c>
      <c r="C2346" s="6" t="s">
        <v>6305</v>
      </c>
      <c r="D2346" s="7" t="s">
        <v>6303</v>
      </c>
      <c r="E2346" s="7" t="s">
        <v>6304</v>
      </c>
      <c r="F2346" s="8" t="s">
        <v>20</v>
      </c>
      <c r="G2346" s="8" t="s">
        <v>18</v>
      </c>
      <c r="H2346" s="9"/>
      <c r="I2346" s="8" t="s">
        <v>17</v>
      </c>
      <c r="J2346" s="8" t="s">
        <v>16</v>
      </c>
      <c r="K2346" s="10">
        <v>1</v>
      </c>
    </row>
    <row r="2347" spans="1:11" ht="30" customHeight="1" x14ac:dyDescent="0.25">
      <c r="A2347" s="11" t="s">
        <v>6181</v>
      </c>
      <c r="B2347" s="11" t="s">
        <v>6156</v>
      </c>
      <c r="C2347" s="11" t="s">
        <v>6184</v>
      </c>
      <c r="D2347" s="12" t="s">
        <v>6182</v>
      </c>
      <c r="E2347" s="12" t="s">
        <v>6183</v>
      </c>
      <c r="F2347" s="13" t="s">
        <v>20</v>
      </c>
      <c r="G2347" s="13" t="s">
        <v>18</v>
      </c>
      <c r="H2347" s="14"/>
      <c r="I2347" s="13" t="s">
        <v>17</v>
      </c>
      <c r="J2347" s="13" t="s">
        <v>16</v>
      </c>
      <c r="K2347" s="15">
        <v>1</v>
      </c>
    </row>
    <row r="2348" spans="1:11" ht="60" customHeight="1" x14ac:dyDescent="0.25">
      <c r="A2348" s="11" t="s">
        <v>6306</v>
      </c>
      <c r="B2348" s="11" t="s">
        <v>6156</v>
      </c>
      <c r="C2348" s="11" t="s">
        <v>6309</v>
      </c>
      <c r="D2348" s="12" t="s">
        <v>6307</v>
      </c>
      <c r="E2348" s="12" t="s">
        <v>6308</v>
      </c>
      <c r="F2348" s="13" t="s">
        <v>20</v>
      </c>
      <c r="G2348" s="13" t="s">
        <v>18</v>
      </c>
      <c r="H2348" s="14"/>
      <c r="I2348" s="13" t="s">
        <v>17</v>
      </c>
      <c r="J2348" s="13" t="s">
        <v>16</v>
      </c>
      <c r="K2348" s="15">
        <v>1</v>
      </c>
    </row>
    <row r="2349" spans="1:11" ht="15" customHeight="1" x14ac:dyDescent="0.25">
      <c r="A2349" s="16" t="s">
        <v>6321</v>
      </c>
      <c r="B2349" s="16" t="s">
        <v>6322</v>
      </c>
      <c r="C2349" s="16"/>
      <c r="D2349" s="17"/>
      <c r="E2349" s="17" t="s">
        <v>3427</v>
      </c>
      <c r="F2349" s="18" t="s">
        <v>13</v>
      </c>
      <c r="G2349" s="18" t="s">
        <v>44</v>
      </c>
      <c r="H2349" s="19"/>
      <c r="I2349" s="18" t="s">
        <v>17</v>
      </c>
      <c r="J2349" s="18" t="s">
        <v>16</v>
      </c>
      <c r="K2349" s="20">
        <v>1</v>
      </c>
    </row>
    <row r="2350" spans="1:11" ht="15" customHeight="1" x14ac:dyDescent="0.25">
      <c r="A2350" s="11" t="s">
        <v>6323</v>
      </c>
      <c r="B2350" s="11" t="s">
        <v>6322</v>
      </c>
      <c r="C2350" s="11" t="s">
        <v>6325</v>
      </c>
      <c r="D2350" s="12" t="s">
        <v>6324</v>
      </c>
      <c r="E2350" s="12" t="s">
        <v>6324</v>
      </c>
      <c r="F2350" s="13" t="s">
        <v>20</v>
      </c>
      <c r="G2350" s="13" t="s">
        <v>44</v>
      </c>
      <c r="H2350" s="14"/>
      <c r="I2350" s="13" t="s">
        <v>17</v>
      </c>
      <c r="J2350" s="13" t="s">
        <v>16</v>
      </c>
      <c r="K2350" s="15">
        <v>1</v>
      </c>
    </row>
    <row r="2351" spans="1:11" ht="15" customHeight="1" x14ac:dyDescent="0.25">
      <c r="A2351" s="6" t="s">
        <v>6326</v>
      </c>
      <c r="B2351" s="6" t="s">
        <v>6322</v>
      </c>
      <c r="C2351" s="6" t="s">
        <v>6328</v>
      </c>
      <c r="D2351" s="7" t="s">
        <v>6327</v>
      </c>
      <c r="E2351" s="7" t="s">
        <v>6327</v>
      </c>
      <c r="F2351" s="8" t="s">
        <v>20</v>
      </c>
      <c r="G2351" s="8" t="s">
        <v>44</v>
      </c>
      <c r="H2351" s="9"/>
      <c r="I2351" s="8" t="s">
        <v>17</v>
      </c>
      <c r="J2351" s="8" t="s">
        <v>16</v>
      </c>
      <c r="K2351" s="10">
        <v>1</v>
      </c>
    </row>
    <row r="2352" spans="1:11" ht="15" customHeight="1" x14ac:dyDescent="0.25">
      <c r="A2352" s="1" t="s">
        <v>6329</v>
      </c>
      <c r="B2352" s="1" t="s">
        <v>6330</v>
      </c>
      <c r="C2352" s="1"/>
      <c r="D2352" s="2"/>
      <c r="E2352" s="17" t="s">
        <v>3427</v>
      </c>
      <c r="F2352" s="3" t="s">
        <v>13</v>
      </c>
      <c r="G2352" s="3" t="s">
        <v>18</v>
      </c>
      <c r="H2352" s="4"/>
      <c r="I2352" s="3" t="s">
        <v>17</v>
      </c>
      <c r="J2352" s="3" t="s">
        <v>16</v>
      </c>
      <c r="K2352" s="5">
        <v>1</v>
      </c>
    </row>
    <row r="2353" spans="1:11" ht="15" customHeight="1" x14ac:dyDescent="0.25">
      <c r="A2353" s="6" t="s">
        <v>6331</v>
      </c>
      <c r="B2353" s="6" t="s">
        <v>6330</v>
      </c>
      <c r="C2353" s="6" t="s">
        <v>6334</v>
      </c>
      <c r="D2353" s="7" t="s">
        <v>6332</v>
      </c>
      <c r="E2353" s="7" t="s">
        <v>6333</v>
      </c>
      <c r="F2353" s="8" t="s">
        <v>20</v>
      </c>
      <c r="G2353" s="8" t="s">
        <v>18</v>
      </c>
      <c r="H2353" s="9"/>
      <c r="I2353" s="8" t="s">
        <v>17</v>
      </c>
      <c r="J2353" s="8" t="s">
        <v>16</v>
      </c>
      <c r="K2353" s="10">
        <v>1</v>
      </c>
    </row>
    <row r="2354" spans="1:11" ht="15" customHeight="1" x14ac:dyDescent="0.25">
      <c r="A2354" s="6" t="s">
        <v>6337</v>
      </c>
      <c r="B2354" s="6" t="s">
        <v>6330</v>
      </c>
      <c r="C2354" s="6" t="s">
        <v>1654</v>
      </c>
      <c r="D2354" s="7" t="s">
        <v>6338</v>
      </c>
      <c r="E2354" s="7" t="s">
        <v>1653</v>
      </c>
      <c r="F2354" s="8" t="s">
        <v>20</v>
      </c>
      <c r="G2354" s="8" t="s">
        <v>18</v>
      </c>
      <c r="H2354" s="9"/>
      <c r="I2354" s="8" t="s">
        <v>17</v>
      </c>
      <c r="J2354" s="8" t="s">
        <v>16</v>
      </c>
      <c r="K2354" s="10">
        <v>1</v>
      </c>
    </row>
    <row r="2355" spans="1:11" ht="30" customHeight="1" x14ac:dyDescent="0.25">
      <c r="A2355" s="11" t="s">
        <v>6339</v>
      </c>
      <c r="B2355" s="11" t="s">
        <v>6330</v>
      </c>
      <c r="C2355" s="11" t="s">
        <v>4719</v>
      </c>
      <c r="D2355" s="12" t="s">
        <v>6340</v>
      </c>
      <c r="E2355" s="12" t="s">
        <v>3013</v>
      </c>
      <c r="F2355" s="13" t="s">
        <v>20</v>
      </c>
      <c r="G2355" s="13" t="s">
        <v>18</v>
      </c>
      <c r="H2355" s="14"/>
      <c r="I2355" s="13" t="s">
        <v>17</v>
      </c>
      <c r="J2355" s="13" t="s">
        <v>16</v>
      </c>
      <c r="K2355" s="15">
        <v>1</v>
      </c>
    </row>
    <row r="2356" spans="1:11" ht="15" customHeight="1" x14ac:dyDescent="0.25">
      <c r="A2356" s="11" t="s">
        <v>6335</v>
      </c>
      <c r="B2356" s="11" t="s">
        <v>6330</v>
      </c>
      <c r="C2356" s="11" t="s">
        <v>1408</v>
      </c>
      <c r="D2356" s="12" t="s">
        <v>1407</v>
      </c>
      <c r="E2356" s="12" t="s">
        <v>6336</v>
      </c>
      <c r="F2356" s="13" t="s">
        <v>20</v>
      </c>
      <c r="G2356" s="13" t="s">
        <v>18</v>
      </c>
      <c r="H2356" s="14"/>
      <c r="I2356" s="13" t="s">
        <v>17</v>
      </c>
      <c r="J2356" s="13" t="s">
        <v>16</v>
      </c>
      <c r="K2356" s="15">
        <v>1</v>
      </c>
    </row>
    <row r="2357" spans="1:11" ht="15" customHeight="1" x14ac:dyDescent="0.25">
      <c r="A2357" s="16" t="s">
        <v>6341</v>
      </c>
      <c r="B2357" s="16" t="s">
        <v>6342</v>
      </c>
      <c r="C2357" s="16"/>
      <c r="D2357" s="17"/>
      <c r="E2357" s="17" t="s">
        <v>3427</v>
      </c>
      <c r="F2357" s="18" t="s">
        <v>13</v>
      </c>
      <c r="G2357" s="18" t="s">
        <v>18</v>
      </c>
      <c r="H2357" s="19"/>
      <c r="I2357" s="18" t="s">
        <v>17</v>
      </c>
      <c r="J2357" s="18" t="s">
        <v>16</v>
      </c>
      <c r="K2357" s="20">
        <v>1</v>
      </c>
    </row>
    <row r="2358" spans="1:11" ht="15" customHeight="1" x14ac:dyDescent="0.25">
      <c r="A2358" s="11" t="s">
        <v>6343</v>
      </c>
      <c r="B2358" s="11" t="s">
        <v>6342</v>
      </c>
      <c r="C2358" s="11" t="s">
        <v>6346</v>
      </c>
      <c r="D2358" s="12" t="s">
        <v>6344</v>
      </c>
      <c r="E2358" s="12" t="s">
        <v>6345</v>
      </c>
      <c r="F2358" s="13" t="s">
        <v>20</v>
      </c>
      <c r="G2358" s="13" t="s">
        <v>18</v>
      </c>
      <c r="H2358" s="14"/>
      <c r="I2358" s="13" t="s">
        <v>17</v>
      </c>
      <c r="J2358" s="13" t="s">
        <v>16</v>
      </c>
      <c r="K2358" s="15">
        <v>1</v>
      </c>
    </row>
    <row r="2359" spans="1:11" ht="30" customHeight="1" x14ac:dyDescent="0.25">
      <c r="A2359" s="6" t="s">
        <v>6347</v>
      </c>
      <c r="B2359" s="6" t="s">
        <v>6342</v>
      </c>
      <c r="C2359" s="6" t="s">
        <v>6350</v>
      </c>
      <c r="D2359" s="7" t="s">
        <v>6348</v>
      </c>
      <c r="E2359" s="7" t="s">
        <v>6349</v>
      </c>
      <c r="F2359" s="8" t="s">
        <v>20</v>
      </c>
      <c r="G2359" s="8" t="s">
        <v>18</v>
      </c>
      <c r="H2359" s="9"/>
      <c r="I2359" s="8" t="s">
        <v>17</v>
      </c>
      <c r="J2359" s="8" t="s">
        <v>16</v>
      </c>
      <c r="K2359" s="10">
        <v>1</v>
      </c>
    </row>
    <row r="2360" spans="1:11" ht="15" customHeight="1" x14ac:dyDescent="0.25">
      <c r="A2360" s="11" t="s">
        <v>6351</v>
      </c>
      <c r="B2360" s="11" t="s">
        <v>6342</v>
      </c>
      <c r="C2360" s="11" t="s">
        <v>6354</v>
      </c>
      <c r="D2360" s="12" t="s">
        <v>6352</v>
      </c>
      <c r="E2360" s="12" t="s">
        <v>6353</v>
      </c>
      <c r="F2360" s="13" t="s">
        <v>20</v>
      </c>
      <c r="G2360" s="13" t="s">
        <v>18</v>
      </c>
      <c r="H2360" s="14"/>
      <c r="I2360" s="13" t="s">
        <v>17</v>
      </c>
      <c r="J2360" s="13" t="s">
        <v>16</v>
      </c>
      <c r="K2360" s="15">
        <v>1</v>
      </c>
    </row>
    <row r="2361" spans="1:11" ht="30" customHeight="1" x14ac:dyDescent="0.25">
      <c r="A2361" s="6" t="s">
        <v>6355</v>
      </c>
      <c r="B2361" s="6" t="s">
        <v>6342</v>
      </c>
      <c r="C2361" s="6" t="s">
        <v>6358</v>
      </c>
      <c r="D2361" s="7" t="s">
        <v>6356</v>
      </c>
      <c r="E2361" s="7" t="s">
        <v>6357</v>
      </c>
      <c r="F2361" s="8" t="s">
        <v>20</v>
      </c>
      <c r="G2361" s="8" t="s">
        <v>18</v>
      </c>
      <c r="H2361" s="9"/>
      <c r="I2361" s="8" t="s">
        <v>17</v>
      </c>
      <c r="J2361" s="8" t="s">
        <v>16</v>
      </c>
      <c r="K2361" s="10">
        <v>1</v>
      </c>
    </row>
    <row r="2362" spans="1:11" ht="15" customHeight="1" x14ac:dyDescent="0.25">
      <c r="A2362" s="11" t="s">
        <v>6359</v>
      </c>
      <c r="B2362" s="11" t="s">
        <v>6342</v>
      </c>
      <c r="C2362" s="11" t="s">
        <v>6362</v>
      </c>
      <c r="D2362" s="12" t="s">
        <v>6360</v>
      </c>
      <c r="E2362" s="12" t="s">
        <v>6361</v>
      </c>
      <c r="F2362" s="13" t="s">
        <v>20</v>
      </c>
      <c r="G2362" s="13" t="s">
        <v>18</v>
      </c>
      <c r="H2362" s="14"/>
      <c r="I2362" s="13" t="s">
        <v>17</v>
      </c>
      <c r="J2362" s="13" t="s">
        <v>16</v>
      </c>
      <c r="K2362" s="15">
        <v>1</v>
      </c>
    </row>
    <row r="2363" spans="1:11" ht="15" customHeight="1" x14ac:dyDescent="0.25">
      <c r="A2363" s="6" t="s">
        <v>6363</v>
      </c>
      <c r="B2363" s="6" t="s">
        <v>6342</v>
      </c>
      <c r="C2363" s="6" t="s">
        <v>6366</v>
      </c>
      <c r="D2363" s="7" t="s">
        <v>6364</v>
      </c>
      <c r="E2363" s="7" t="s">
        <v>6365</v>
      </c>
      <c r="F2363" s="8" t="s">
        <v>20</v>
      </c>
      <c r="G2363" s="8" t="s">
        <v>18</v>
      </c>
      <c r="H2363" s="9"/>
      <c r="I2363" s="8" t="s">
        <v>17</v>
      </c>
      <c r="J2363" s="8" t="s">
        <v>16</v>
      </c>
      <c r="K2363" s="10">
        <v>1</v>
      </c>
    </row>
    <row r="2364" spans="1:11" ht="15" customHeight="1" x14ac:dyDescent="0.25">
      <c r="A2364" s="11" t="s">
        <v>6367</v>
      </c>
      <c r="B2364" s="11" t="s">
        <v>6342</v>
      </c>
      <c r="C2364" s="11" t="s">
        <v>6370</v>
      </c>
      <c r="D2364" s="12" t="s">
        <v>6368</v>
      </c>
      <c r="E2364" s="12" t="s">
        <v>6369</v>
      </c>
      <c r="F2364" s="13" t="s">
        <v>20</v>
      </c>
      <c r="G2364" s="13" t="s">
        <v>18</v>
      </c>
      <c r="H2364" s="14"/>
      <c r="I2364" s="13" t="s">
        <v>17</v>
      </c>
      <c r="J2364" s="13" t="s">
        <v>16</v>
      </c>
      <c r="K2364" s="15">
        <v>1</v>
      </c>
    </row>
    <row r="2365" spans="1:11" ht="15" customHeight="1" x14ac:dyDescent="0.25">
      <c r="A2365" s="6" t="s">
        <v>6371</v>
      </c>
      <c r="B2365" s="6" t="s">
        <v>6342</v>
      </c>
      <c r="C2365" s="6" t="s">
        <v>6374</v>
      </c>
      <c r="D2365" s="7" t="s">
        <v>6372</v>
      </c>
      <c r="E2365" s="7" t="s">
        <v>6373</v>
      </c>
      <c r="F2365" s="8" t="s">
        <v>20</v>
      </c>
      <c r="G2365" s="8" t="s">
        <v>18</v>
      </c>
      <c r="H2365" s="9"/>
      <c r="I2365" s="8" t="s">
        <v>17</v>
      </c>
      <c r="J2365" s="8" t="s">
        <v>16</v>
      </c>
      <c r="K2365" s="10">
        <v>1</v>
      </c>
    </row>
    <row r="2366" spans="1:11" ht="15" customHeight="1" x14ac:dyDescent="0.25">
      <c r="A2366" s="11" t="s">
        <v>6375</v>
      </c>
      <c r="B2366" s="11" t="s">
        <v>6342</v>
      </c>
      <c r="C2366" s="11" t="s">
        <v>6378</v>
      </c>
      <c r="D2366" s="12" t="s">
        <v>6376</v>
      </c>
      <c r="E2366" s="12" t="s">
        <v>6377</v>
      </c>
      <c r="F2366" s="13" t="s">
        <v>20</v>
      </c>
      <c r="G2366" s="13" t="s">
        <v>18</v>
      </c>
      <c r="H2366" s="14"/>
      <c r="I2366" s="13" t="s">
        <v>17</v>
      </c>
      <c r="J2366" s="13" t="s">
        <v>16</v>
      </c>
      <c r="K2366" s="15">
        <v>1</v>
      </c>
    </row>
    <row r="2367" spans="1:11" ht="15" customHeight="1" x14ac:dyDescent="0.25">
      <c r="A2367" s="6" t="s">
        <v>6379</v>
      </c>
      <c r="B2367" s="6" t="s">
        <v>6342</v>
      </c>
      <c r="C2367" s="6" t="s">
        <v>6382</v>
      </c>
      <c r="D2367" s="7" t="s">
        <v>6380</v>
      </c>
      <c r="E2367" s="7" t="s">
        <v>6381</v>
      </c>
      <c r="F2367" s="8" t="s">
        <v>20</v>
      </c>
      <c r="G2367" s="8" t="s">
        <v>18</v>
      </c>
      <c r="H2367" s="9"/>
      <c r="I2367" s="8" t="s">
        <v>17</v>
      </c>
      <c r="J2367" s="8" t="s">
        <v>16</v>
      </c>
      <c r="K2367" s="10">
        <v>1</v>
      </c>
    </row>
    <row r="2368" spans="1:11" ht="30" customHeight="1" x14ac:dyDescent="0.25">
      <c r="A2368" s="1" t="s">
        <v>6383</v>
      </c>
      <c r="B2368" s="1" t="s">
        <v>6385</v>
      </c>
      <c r="C2368" s="1"/>
      <c r="D2368" s="2"/>
      <c r="E2368" s="2" t="s">
        <v>6384</v>
      </c>
      <c r="F2368" s="3" t="s">
        <v>13</v>
      </c>
      <c r="G2368" s="3" t="s">
        <v>18</v>
      </c>
      <c r="H2368" s="4"/>
      <c r="I2368" s="3" t="s">
        <v>17</v>
      </c>
      <c r="J2368" s="3" t="s">
        <v>16</v>
      </c>
      <c r="K2368" s="5">
        <v>1</v>
      </c>
    </row>
    <row r="2369" spans="1:11" ht="15" customHeight="1" x14ac:dyDescent="0.25">
      <c r="A2369" s="11" t="s">
        <v>6388</v>
      </c>
      <c r="B2369" s="11" t="s">
        <v>6385</v>
      </c>
      <c r="C2369" s="11" t="s">
        <v>1383</v>
      </c>
      <c r="D2369" s="12" t="s">
        <v>6389</v>
      </c>
      <c r="E2369" s="12" t="s">
        <v>6389</v>
      </c>
      <c r="F2369" s="13" t="s">
        <v>20</v>
      </c>
      <c r="G2369" s="13" t="s">
        <v>18</v>
      </c>
      <c r="H2369" s="14"/>
      <c r="I2369" s="13" t="s">
        <v>17</v>
      </c>
      <c r="J2369" s="13" t="s">
        <v>16</v>
      </c>
      <c r="K2369" s="15">
        <v>1</v>
      </c>
    </row>
    <row r="2370" spans="1:11" ht="15" customHeight="1" x14ac:dyDescent="0.25">
      <c r="A2370" s="6" t="s">
        <v>6386</v>
      </c>
      <c r="B2370" s="6" t="s">
        <v>6385</v>
      </c>
      <c r="C2370" s="6" t="s">
        <v>270</v>
      </c>
      <c r="D2370" s="7" t="s">
        <v>6387</v>
      </c>
      <c r="E2370" s="7" t="s">
        <v>6387</v>
      </c>
      <c r="F2370" s="8" t="s">
        <v>20</v>
      </c>
      <c r="G2370" s="8" t="s">
        <v>18</v>
      </c>
      <c r="H2370" s="9"/>
      <c r="I2370" s="8" t="s">
        <v>17</v>
      </c>
      <c r="J2370" s="8" t="s">
        <v>16</v>
      </c>
      <c r="K2370" s="10">
        <v>1</v>
      </c>
    </row>
    <row r="2371" spans="1:11" ht="15" customHeight="1" x14ac:dyDescent="0.25">
      <c r="A2371" s="6" t="s">
        <v>6390</v>
      </c>
      <c r="B2371" s="6" t="s">
        <v>6385</v>
      </c>
      <c r="C2371" s="6" t="s">
        <v>6392</v>
      </c>
      <c r="D2371" s="7" t="s">
        <v>6391</v>
      </c>
      <c r="E2371" s="7" t="s">
        <v>6391</v>
      </c>
      <c r="F2371" s="8" t="s">
        <v>20</v>
      </c>
      <c r="G2371" s="8" t="s">
        <v>18</v>
      </c>
      <c r="H2371" s="9"/>
      <c r="I2371" s="8" t="s">
        <v>17</v>
      </c>
      <c r="J2371" s="8" t="s">
        <v>16</v>
      </c>
      <c r="K2371" s="10">
        <v>1</v>
      </c>
    </row>
    <row r="2372" spans="1:11" ht="15" customHeight="1" x14ac:dyDescent="0.25">
      <c r="A2372" s="1" t="s">
        <v>6393</v>
      </c>
      <c r="B2372" s="1" t="s">
        <v>6394</v>
      </c>
      <c r="C2372" s="1"/>
      <c r="D2372" s="2"/>
      <c r="E2372" s="17" t="s">
        <v>3427</v>
      </c>
      <c r="F2372" s="3" t="s">
        <v>13</v>
      </c>
      <c r="G2372" s="3" t="s">
        <v>18</v>
      </c>
      <c r="H2372" s="4"/>
      <c r="I2372" s="3" t="s">
        <v>17</v>
      </c>
      <c r="J2372" s="3" t="s">
        <v>16</v>
      </c>
      <c r="K2372" s="5">
        <v>1</v>
      </c>
    </row>
    <row r="2373" spans="1:11" ht="15" customHeight="1" x14ac:dyDescent="0.25">
      <c r="A2373" s="6" t="s">
        <v>6395</v>
      </c>
      <c r="B2373" s="6" t="s">
        <v>6394</v>
      </c>
      <c r="C2373" s="6" t="s">
        <v>6397</v>
      </c>
      <c r="D2373" s="7" t="s">
        <v>6396</v>
      </c>
      <c r="E2373" s="7" t="s">
        <v>6396</v>
      </c>
      <c r="F2373" s="8" t="s">
        <v>20</v>
      </c>
      <c r="G2373" s="8" t="s">
        <v>18</v>
      </c>
      <c r="H2373" s="9"/>
      <c r="I2373" s="8" t="s">
        <v>17</v>
      </c>
      <c r="J2373" s="8" t="s">
        <v>16</v>
      </c>
      <c r="K2373" s="10">
        <v>1</v>
      </c>
    </row>
    <row r="2374" spans="1:11" ht="15" customHeight="1" x14ac:dyDescent="0.25">
      <c r="A2374" s="11" t="s">
        <v>6398</v>
      </c>
      <c r="B2374" s="11" t="s">
        <v>6394</v>
      </c>
      <c r="C2374" s="11" t="s">
        <v>6400</v>
      </c>
      <c r="D2374" s="12" t="s">
        <v>6399</v>
      </c>
      <c r="E2374" s="12" t="s">
        <v>6399</v>
      </c>
      <c r="F2374" s="13" t="s">
        <v>20</v>
      </c>
      <c r="G2374" s="13" t="s">
        <v>18</v>
      </c>
      <c r="H2374" s="14"/>
      <c r="I2374" s="13" t="s">
        <v>17</v>
      </c>
      <c r="J2374" s="13" t="s">
        <v>16</v>
      </c>
      <c r="K2374" s="15">
        <v>1</v>
      </c>
    </row>
    <row r="2375" spans="1:11" ht="30" customHeight="1" x14ac:dyDescent="0.25">
      <c r="A2375" s="6" t="s">
        <v>6401</v>
      </c>
      <c r="B2375" s="6" t="s">
        <v>6394</v>
      </c>
      <c r="C2375" s="6" t="s">
        <v>24</v>
      </c>
      <c r="D2375" s="7" t="s">
        <v>23</v>
      </c>
      <c r="E2375" s="7" t="s">
        <v>23</v>
      </c>
      <c r="F2375" s="8" t="s">
        <v>20</v>
      </c>
      <c r="G2375" s="8" t="s">
        <v>18</v>
      </c>
      <c r="H2375" s="9"/>
      <c r="I2375" s="8" t="s">
        <v>17</v>
      </c>
      <c r="J2375" s="8" t="s">
        <v>16</v>
      </c>
      <c r="K2375" s="10">
        <v>1</v>
      </c>
    </row>
    <row r="2376" spans="1:11" ht="15" customHeight="1" x14ac:dyDescent="0.25">
      <c r="A2376" s="1" t="s">
        <v>6407</v>
      </c>
      <c r="B2376" s="1" t="s">
        <v>6404</v>
      </c>
      <c r="C2376" s="1"/>
      <c r="D2376" s="2"/>
      <c r="E2376" s="17" t="s">
        <v>3427</v>
      </c>
      <c r="F2376" s="3" t="s">
        <v>13</v>
      </c>
      <c r="G2376" s="3" t="s">
        <v>18</v>
      </c>
      <c r="H2376" s="4"/>
      <c r="I2376" s="3" t="s">
        <v>17</v>
      </c>
      <c r="J2376" s="3" t="s">
        <v>16</v>
      </c>
      <c r="K2376" s="5">
        <v>1</v>
      </c>
    </row>
    <row r="2377" spans="1:11" ht="30" customHeight="1" x14ac:dyDescent="0.25">
      <c r="A2377" s="11" t="s">
        <v>6402</v>
      </c>
      <c r="B2377" s="11" t="s">
        <v>6404</v>
      </c>
      <c r="C2377" s="11" t="s">
        <v>6405</v>
      </c>
      <c r="D2377" s="12" t="s">
        <v>6403</v>
      </c>
      <c r="E2377" s="12" t="s">
        <v>6403</v>
      </c>
      <c r="F2377" s="13" t="s">
        <v>20</v>
      </c>
      <c r="G2377" s="13" t="s">
        <v>18</v>
      </c>
      <c r="H2377" s="14"/>
      <c r="I2377" s="13" t="s">
        <v>17</v>
      </c>
      <c r="J2377" s="13" t="s">
        <v>16</v>
      </c>
      <c r="K2377" s="15">
        <v>1</v>
      </c>
    </row>
    <row r="2378" spans="1:11" ht="30" customHeight="1" x14ac:dyDescent="0.25">
      <c r="A2378" s="6" t="s">
        <v>6406</v>
      </c>
      <c r="B2378" s="6" t="s">
        <v>6404</v>
      </c>
      <c r="C2378" s="6" t="s">
        <v>24</v>
      </c>
      <c r="D2378" s="7" t="s">
        <v>23</v>
      </c>
      <c r="E2378" s="7" t="s">
        <v>23</v>
      </c>
      <c r="F2378" s="8" t="s">
        <v>20</v>
      </c>
      <c r="G2378" s="8" t="s">
        <v>18</v>
      </c>
      <c r="H2378" s="9"/>
      <c r="I2378" s="8" t="s">
        <v>17</v>
      </c>
      <c r="J2378" s="8" t="s">
        <v>16</v>
      </c>
      <c r="K2378" s="10">
        <v>1</v>
      </c>
    </row>
    <row r="2379" spans="1:11" ht="45" customHeight="1" x14ac:dyDescent="0.25">
      <c r="A2379" s="1" t="s">
        <v>6408</v>
      </c>
      <c r="B2379" s="1" t="s">
        <v>6410</v>
      </c>
      <c r="C2379" s="1"/>
      <c r="D2379" s="2"/>
      <c r="E2379" s="2" t="s">
        <v>6409</v>
      </c>
      <c r="F2379" s="3" t="s">
        <v>13</v>
      </c>
      <c r="G2379" s="3" t="s">
        <v>18</v>
      </c>
      <c r="H2379" s="4"/>
      <c r="I2379" s="3" t="s">
        <v>17</v>
      </c>
      <c r="J2379" s="3" t="s">
        <v>16</v>
      </c>
      <c r="K2379" s="5">
        <v>1</v>
      </c>
    </row>
    <row r="2380" spans="1:11" ht="15" customHeight="1" x14ac:dyDescent="0.25">
      <c r="A2380" s="16" t="s">
        <v>6411</v>
      </c>
      <c r="B2380" s="16" t="s">
        <v>6412</v>
      </c>
      <c r="C2380" s="16"/>
      <c r="D2380" s="17"/>
      <c r="E2380" s="17" t="s">
        <v>3427</v>
      </c>
      <c r="F2380" s="18" t="s">
        <v>13</v>
      </c>
      <c r="G2380" s="18" t="s">
        <v>18</v>
      </c>
      <c r="H2380" s="19"/>
      <c r="I2380" s="18" t="s">
        <v>17</v>
      </c>
      <c r="J2380" s="18" t="s">
        <v>16</v>
      </c>
      <c r="K2380" s="20">
        <v>1</v>
      </c>
    </row>
    <row r="2381" spans="1:11" ht="30" customHeight="1" x14ac:dyDescent="0.25">
      <c r="A2381" s="11" t="s">
        <v>6413</v>
      </c>
      <c r="B2381" s="11" t="s">
        <v>6412</v>
      </c>
      <c r="C2381" s="11" t="s">
        <v>6416</v>
      </c>
      <c r="D2381" s="12" t="s">
        <v>6414</v>
      </c>
      <c r="E2381" s="12" t="s">
        <v>6415</v>
      </c>
      <c r="F2381" s="13" t="s">
        <v>20</v>
      </c>
      <c r="G2381" s="13" t="s">
        <v>18</v>
      </c>
      <c r="H2381" s="14"/>
      <c r="I2381" s="13" t="s">
        <v>17</v>
      </c>
      <c r="J2381" s="13" t="s">
        <v>16</v>
      </c>
      <c r="K2381" s="15">
        <v>1</v>
      </c>
    </row>
    <row r="2382" spans="1:11" ht="30" customHeight="1" x14ac:dyDescent="0.25">
      <c r="A2382" s="6" t="s">
        <v>6472</v>
      </c>
      <c r="B2382" s="6" t="s">
        <v>6412</v>
      </c>
      <c r="C2382" s="6" t="s">
        <v>6475</v>
      </c>
      <c r="D2382" s="7" t="s">
        <v>6473</v>
      </c>
      <c r="E2382" s="7" t="s">
        <v>6474</v>
      </c>
      <c r="F2382" s="8" t="s">
        <v>20</v>
      </c>
      <c r="G2382" s="8" t="s">
        <v>18</v>
      </c>
      <c r="H2382" s="9"/>
      <c r="I2382" s="8" t="s">
        <v>17</v>
      </c>
      <c r="J2382" s="8" t="s">
        <v>16</v>
      </c>
      <c r="K2382" s="10">
        <v>1</v>
      </c>
    </row>
    <row r="2383" spans="1:11" ht="30" customHeight="1" x14ac:dyDescent="0.25">
      <c r="A2383" s="6" t="s">
        <v>6417</v>
      </c>
      <c r="B2383" s="6" t="s">
        <v>6412</v>
      </c>
      <c r="C2383" s="6" t="s">
        <v>6420</v>
      </c>
      <c r="D2383" s="7" t="s">
        <v>6418</v>
      </c>
      <c r="E2383" s="7" t="s">
        <v>6419</v>
      </c>
      <c r="F2383" s="8" t="s">
        <v>20</v>
      </c>
      <c r="G2383" s="8" t="s">
        <v>18</v>
      </c>
      <c r="H2383" s="9"/>
      <c r="I2383" s="8" t="s">
        <v>17</v>
      </c>
      <c r="J2383" s="8" t="s">
        <v>16</v>
      </c>
      <c r="K2383" s="10">
        <v>1</v>
      </c>
    </row>
    <row r="2384" spans="1:11" ht="15" customHeight="1" x14ac:dyDescent="0.25">
      <c r="A2384" s="11" t="s">
        <v>6421</v>
      </c>
      <c r="B2384" s="11" t="s">
        <v>6412</v>
      </c>
      <c r="C2384" s="11" t="s">
        <v>6424</v>
      </c>
      <c r="D2384" s="12" t="s">
        <v>6422</v>
      </c>
      <c r="E2384" s="12" t="s">
        <v>6423</v>
      </c>
      <c r="F2384" s="13" t="s">
        <v>20</v>
      </c>
      <c r="G2384" s="13" t="s">
        <v>18</v>
      </c>
      <c r="H2384" s="14"/>
      <c r="I2384" s="13" t="s">
        <v>17</v>
      </c>
      <c r="J2384" s="13" t="s">
        <v>16</v>
      </c>
      <c r="K2384" s="15">
        <v>1</v>
      </c>
    </row>
    <row r="2385" spans="1:11" ht="30" customHeight="1" x14ac:dyDescent="0.25">
      <c r="A2385" s="6" t="s">
        <v>6425</v>
      </c>
      <c r="B2385" s="6" t="s">
        <v>6412</v>
      </c>
      <c r="C2385" s="6" t="s">
        <v>6428</v>
      </c>
      <c r="D2385" s="7" t="s">
        <v>6426</v>
      </c>
      <c r="E2385" s="7" t="s">
        <v>6427</v>
      </c>
      <c r="F2385" s="8" t="s">
        <v>20</v>
      </c>
      <c r="G2385" s="8" t="s">
        <v>18</v>
      </c>
      <c r="H2385" s="9"/>
      <c r="I2385" s="8" t="s">
        <v>17</v>
      </c>
      <c r="J2385" s="8" t="s">
        <v>16</v>
      </c>
      <c r="K2385" s="10">
        <v>1</v>
      </c>
    </row>
    <row r="2386" spans="1:11" ht="30" customHeight="1" x14ac:dyDescent="0.25">
      <c r="A2386" s="11" t="s">
        <v>6429</v>
      </c>
      <c r="B2386" s="11" t="s">
        <v>6412</v>
      </c>
      <c r="C2386" s="11" t="s">
        <v>6432</v>
      </c>
      <c r="D2386" s="12" t="s">
        <v>6430</v>
      </c>
      <c r="E2386" s="12" t="s">
        <v>6431</v>
      </c>
      <c r="F2386" s="13" t="s">
        <v>20</v>
      </c>
      <c r="G2386" s="13" t="s">
        <v>18</v>
      </c>
      <c r="H2386" s="14"/>
      <c r="I2386" s="13" t="s">
        <v>17</v>
      </c>
      <c r="J2386" s="13" t="s">
        <v>16</v>
      </c>
      <c r="K2386" s="15">
        <v>1</v>
      </c>
    </row>
    <row r="2387" spans="1:11" ht="30" customHeight="1" x14ac:dyDescent="0.25">
      <c r="A2387" s="6" t="s">
        <v>6433</v>
      </c>
      <c r="B2387" s="6" t="s">
        <v>6412</v>
      </c>
      <c r="C2387" s="6" t="s">
        <v>6436</v>
      </c>
      <c r="D2387" s="7" t="s">
        <v>6434</v>
      </c>
      <c r="E2387" s="7" t="s">
        <v>6435</v>
      </c>
      <c r="F2387" s="8" t="s">
        <v>20</v>
      </c>
      <c r="G2387" s="8" t="s">
        <v>18</v>
      </c>
      <c r="H2387" s="9"/>
      <c r="I2387" s="8" t="s">
        <v>17</v>
      </c>
      <c r="J2387" s="8" t="s">
        <v>16</v>
      </c>
      <c r="K2387" s="10">
        <v>1</v>
      </c>
    </row>
    <row r="2388" spans="1:11" ht="30" customHeight="1" x14ac:dyDescent="0.25">
      <c r="A2388" s="11" t="s">
        <v>6437</v>
      </c>
      <c r="B2388" s="11" t="s">
        <v>6412</v>
      </c>
      <c r="C2388" s="11" t="s">
        <v>6440</v>
      </c>
      <c r="D2388" s="12" t="s">
        <v>6438</v>
      </c>
      <c r="E2388" s="12" t="s">
        <v>6439</v>
      </c>
      <c r="F2388" s="13" t="s">
        <v>20</v>
      </c>
      <c r="G2388" s="13" t="s">
        <v>18</v>
      </c>
      <c r="H2388" s="14"/>
      <c r="I2388" s="13" t="s">
        <v>17</v>
      </c>
      <c r="J2388" s="13" t="s">
        <v>16</v>
      </c>
      <c r="K2388" s="15">
        <v>1</v>
      </c>
    </row>
    <row r="2389" spans="1:11" ht="15" customHeight="1" x14ac:dyDescent="0.25">
      <c r="A2389" s="6" t="s">
        <v>6441</v>
      </c>
      <c r="B2389" s="6" t="s">
        <v>6412</v>
      </c>
      <c r="C2389" s="6" t="s">
        <v>6444</v>
      </c>
      <c r="D2389" s="7" t="s">
        <v>6442</v>
      </c>
      <c r="E2389" s="7" t="s">
        <v>6443</v>
      </c>
      <c r="F2389" s="8" t="s">
        <v>20</v>
      </c>
      <c r="G2389" s="8" t="s">
        <v>18</v>
      </c>
      <c r="H2389" s="9"/>
      <c r="I2389" s="8" t="s">
        <v>17</v>
      </c>
      <c r="J2389" s="8" t="s">
        <v>16</v>
      </c>
      <c r="K2389" s="10">
        <v>1</v>
      </c>
    </row>
    <row r="2390" spans="1:11" ht="195" customHeight="1" x14ac:dyDescent="0.25">
      <c r="A2390" s="6" t="s">
        <v>6464</v>
      </c>
      <c r="B2390" s="6" t="s">
        <v>6412</v>
      </c>
      <c r="C2390" s="6" t="s">
        <v>6467</v>
      </c>
      <c r="D2390" s="7" t="s">
        <v>6465</v>
      </c>
      <c r="E2390" s="7" t="s">
        <v>6466</v>
      </c>
      <c r="F2390" s="8" t="s">
        <v>20</v>
      </c>
      <c r="G2390" s="8" t="s">
        <v>18</v>
      </c>
      <c r="H2390" s="9"/>
      <c r="I2390" s="8" t="s">
        <v>17</v>
      </c>
      <c r="J2390" s="8" t="s">
        <v>16</v>
      </c>
      <c r="K2390" s="10">
        <v>1</v>
      </c>
    </row>
    <row r="2391" spans="1:11" ht="15" customHeight="1" x14ac:dyDescent="0.25">
      <c r="A2391" s="11" t="s">
        <v>6445</v>
      </c>
      <c r="B2391" s="11" t="s">
        <v>6412</v>
      </c>
      <c r="C2391" s="11" t="s">
        <v>6448</v>
      </c>
      <c r="D2391" s="12" t="s">
        <v>6446</v>
      </c>
      <c r="E2391" s="12" t="s">
        <v>6447</v>
      </c>
      <c r="F2391" s="13" t="s">
        <v>20</v>
      </c>
      <c r="G2391" s="13" t="s">
        <v>18</v>
      </c>
      <c r="H2391" s="14"/>
      <c r="I2391" s="13" t="s">
        <v>17</v>
      </c>
      <c r="J2391" s="13" t="s">
        <v>16</v>
      </c>
      <c r="K2391" s="15">
        <v>1</v>
      </c>
    </row>
    <row r="2392" spans="1:11" ht="30" customHeight="1" x14ac:dyDescent="0.25">
      <c r="A2392" s="6" t="s">
        <v>6449</v>
      </c>
      <c r="B2392" s="6" t="s">
        <v>6412</v>
      </c>
      <c r="C2392" s="6" t="s">
        <v>6452</v>
      </c>
      <c r="D2392" s="7" t="s">
        <v>6450</v>
      </c>
      <c r="E2392" s="7" t="s">
        <v>6451</v>
      </c>
      <c r="F2392" s="8" t="s">
        <v>20</v>
      </c>
      <c r="G2392" s="8" t="s">
        <v>18</v>
      </c>
      <c r="H2392" s="9"/>
      <c r="I2392" s="8" t="s">
        <v>17</v>
      </c>
      <c r="J2392" s="8" t="s">
        <v>16</v>
      </c>
      <c r="K2392" s="10">
        <v>1</v>
      </c>
    </row>
    <row r="2393" spans="1:11" ht="30" customHeight="1" x14ac:dyDescent="0.25">
      <c r="A2393" s="11" t="s">
        <v>6453</v>
      </c>
      <c r="B2393" s="11" t="s">
        <v>6412</v>
      </c>
      <c r="C2393" s="11" t="s">
        <v>6456</v>
      </c>
      <c r="D2393" s="12" t="s">
        <v>6454</v>
      </c>
      <c r="E2393" s="12" t="s">
        <v>6455</v>
      </c>
      <c r="F2393" s="13" t="s">
        <v>20</v>
      </c>
      <c r="G2393" s="13" t="s">
        <v>18</v>
      </c>
      <c r="H2393" s="14"/>
      <c r="I2393" s="13" t="s">
        <v>17</v>
      </c>
      <c r="J2393" s="13" t="s">
        <v>16</v>
      </c>
      <c r="K2393" s="15">
        <v>1</v>
      </c>
    </row>
    <row r="2394" spans="1:11" ht="30" customHeight="1" x14ac:dyDescent="0.25">
      <c r="A2394" s="6" t="s">
        <v>6457</v>
      </c>
      <c r="B2394" s="6" t="s">
        <v>6412</v>
      </c>
      <c r="C2394" s="6" t="s">
        <v>6460</v>
      </c>
      <c r="D2394" s="7" t="s">
        <v>6458</v>
      </c>
      <c r="E2394" s="7" t="s">
        <v>6459</v>
      </c>
      <c r="F2394" s="8" t="s">
        <v>20</v>
      </c>
      <c r="G2394" s="8" t="s">
        <v>18</v>
      </c>
      <c r="H2394" s="9"/>
      <c r="I2394" s="8" t="s">
        <v>17</v>
      </c>
      <c r="J2394" s="8" t="s">
        <v>16</v>
      </c>
      <c r="K2394" s="10">
        <v>1</v>
      </c>
    </row>
    <row r="2395" spans="1:11" ht="30" customHeight="1" x14ac:dyDescent="0.25">
      <c r="A2395" s="11" t="s">
        <v>6468</v>
      </c>
      <c r="B2395" s="11" t="s">
        <v>6412</v>
      </c>
      <c r="C2395" s="11" t="s">
        <v>6471</v>
      </c>
      <c r="D2395" s="12" t="s">
        <v>6469</v>
      </c>
      <c r="E2395" s="12" t="s">
        <v>6470</v>
      </c>
      <c r="F2395" s="13" t="s">
        <v>20</v>
      </c>
      <c r="G2395" s="13" t="s">
        <v>18</v>
      </c>
      <c r="H2395" s="14"/>
      <c r="I2395" s="13" t="s">
        <v>17</v>
      </c>
      <c r="J2395" s="13" t="s">
        <v>16</v>
      </c>
      <c r="K2395" s="15">
        <v>1</v>
      </c>
    </row>
    <row r="2396" spans="1:11" ht="48.75" customHeight="1" x14ac:dyDescent="0.25">
      <c r="A2396" s="11" t="s">
        <v>6461</v>
      </c>
      <c r="B2396" s="11" t="s">
        <v>6412</v>
      </c>
      <c r="C2396" s="11" t="s">
        <v>6463</v>
      </c>
      <c r="D2396" s="12" t="s">
        <v>6462</v>
      </c>
      <c r="E2396" s="12" t="s">
        <v>20155</v>
      </c>
      <c r="F2396" s="13" t="s">
        <v>20</v>
      </c>
      <c r="G2396" s="13" t="s">
        <v>18</v>
      </c>
      <c r="H2396" s="14"/>
      <c r="I2396" s="13" t="s">
        <v>17</v>
      </c>
      <c r="J2396" s="13" t="s">
        <v>16</v>
      </c>
      <c r="K2396" s="15">
        <v>1</v>
      </c>
    </row>
    <row r="2397" spans="1:11" ht="15" customHeight="1" x14ac:dyDescent="0.25">
      <c r="A2397" s="1" t="s">
        <v>6476</v>
      </c>
      <c r="B2397" s="1" t="s">
        <v>6477</v>
      </c>
      <c r="C2397" s="1"/>
      <c r="D2397" s="2"/>
      <c r="E2397" s="17" t="s">
        <v>3427</v>
      </c>
      <c r="F2397" s="3" t="s">
        <v>13</v>
      </c>
      <c r="G2397" s="3" t="s">
        <v>18</v>
      </c>
      <c r="H2397" s="4"/>
      <c r="I2397" s="3" t="s">
        <v>17</v>
      </c>
      <c r="J2397" s="3" t="s">
        <v>16</v>
      </c>
      <c r="K2397" s="5">
        <v>1</v>
      </c>
    </row>
    <row r="2398" spans="1:11" ht="45" customHeight="1" x14ac:dyDescent="0.25">
      <c r="A2398" s="6" t="s">
        <v>6478</v>
      </c>
      <c r="B2398" s="6" t="s">
        <v>6477</v>
      </c>
      <c r="C2398" s="6" t="s">
        <v>537</v>
      </c>
      <c r="D2398" s="7" t="s">
        <v>535</v>
      </c>
      <c r="E2398" s="7" t="s">
        <v>536</v>
      </c>
      <c r="F2398" s="8" t="s">
        <v>20</v>
      </c>
      <c r="G2398" s="8" t="s">
        <v>18</v>
      </c>
      <c r="H2398" s="9"/>
      <c r="I2398" s="8" t="s">
        <v>17</v>
      </c>
      <c r="J2398" s="8" t="s">
        <v>16</v>
      </c>
      <c r="K2398" s="10">
        <v>1</v>
      </c>
    </row>
    <row r="2399" spans="1:11" ht="45" customHeight="1" x14ac:dyDescent="0.25">
      <c r="A2399" s="11" t="s">
        <v>6479</v>
      </c>
      <c r="B2399" s="11" t="s">
        <v>6477</v>
      </c>
      <c r="C2399" s="11" t="s">
        <v>541</v>
      </c>
      <c r="D2399" s="12" t="s">
        <v>539</v>
      </c>
      <c r="E2399" s="12" t="s">
        <v>540</v>
      </c>
      <c r="F2399" s="13" t="s">
        <v>20</v>
      </c>
      <c r="G2399" s="13" t="s">
        <v>18</v>
      </c>
      <c r="H2399" s="14"/>
      <c r="I2399" s="13" t="s">
        <v>17</v>
      </c>
      <c r="J2399" s="13" t="s">
        <v>16</v>
      </c>
      <c r="K2399" s="15">
        <v>1</v>
      </c>
    </row>
    <row r="2400" spans="1:11" ht="45" customHeight="1" x14ac:dyDescent="0.25">
      <c r="A2400" s="6" t="s">
        <v>6480</v>
      </c>
      <c r="B2400" s="6" t="s">
        <v>6477</v>
      </c>
      <c r="C2400" s="6" t="s">
        <v>545</v>
      </c>
      <c r="D2400" s="7" t="s">
        <v>543</v>
      </c>
      <c r="E2400" s="7" t="s">
        <v>544</v>
      </c>
      <c r="F2400" s="8" t="s">
        <v>20</v>
      </c>
      <c r="G2400" s="8" t="s">
        <v>18</v>
      </c>
      <c r="H2400" s="9"/>
      <c r="I2400" s="8" t="s">
        <v>17</v>
      </c>
      <c r="J2400" s="8" t="s">
        <v>16</v>
      </c>
      <c r="K2400" s="10">
        <v>1</v>
      </c>
    </row>
    <row r="2401" spans="1:11" ht="45" customHeight="1" x14ac:dyDescent="0.25">
      <c r="A2401" s="11" t="s">
        <v>6481</v>
      </c>
      <c r="B2401" s="11" t="s">
        <v>6477</v>
      </c>
      <c r="C2401" s="11" t="s">
        <v>549</v>
      </c>
      <c r="D2401" s="12" t="s">
        <v>547</v>
      </c>
      <c r="E2401" s="12" t="s">
        <v>548</v>
      </c>
      <c r="F2401" s="13" t="s">
        <v>20</v>
      </c>
      <c r="G2401" s="13" t="s">
        <v>18</v>
      </c>
      <c r="H2401" s="14"/>
      <c r="I2401" s="13" t="s">
        <v>17</v>
      </c>
      <c r="J2401" s="13" t="s">
        <v>16</v>
      </c>
      <c r="K2401" s="15">
        <v>1</v>
      </c>
    </row>
    <row r="2402" spans="1:11" ht="15" customHeight="1" x14ac:dyDescent="0.25">
      <c r="A2402" s="16" t="s">
        <v>6484</v>
      </c>
      <c r="B2402" s="16" t="s">
        <v>6485</v>
      </c>
      <c r="C2402" s="16"/>
      <c r="D2402" s="17"/>
      <c r="E2402" s="17" t="s">
        <v>3427</v>
      </c>
      <c r="F2402" s="18" t="s">
        <v>13</v>
      </c>
      <c r="G2402" s="18" t="s">
        <v>18</v>
      </c>
      <c r="H2402" s="19"/>
      <c r="I2402" s="18" t="s">
        <v>17</v>
      </c>
      <c r="J2402" s="18" t="s">
        <v>16</v>
      </c>
      <c r="K2402" s="20">
        <v>1</v>
      </c>
    </row>
    <row r="2403" spans="1:11" ht="15" customHeight="1" x14ac:dyDescent="0.25">
      <c r="A2403" s="11" t="s">
        <v>6486</v>
      </c>
      <c r="B2403" s="11" t="s">
        <v>6485</v>
      </c>
      <c r="C2403" s="11" t="s">
        <v>6487</v>
      </c>
      <c r="D2403" s="12" t="s">
        <v>6487</v>
      </c>
      <c r="E2403" s="12" t="s">
        <v>6488</v>
      </c>
      <c r="F2403" s="13" t="s">
        <v>20</v>
      </c>
      <c r="G2403" s="13" t="s">
        <v>18</v>
      </c>
      <c r="H2403" s="14"/>
      <c r="I2403" s="13" t="s">
        <v>17</v>
      </c>
      <c r="J2403" s="13" t="s">
        <v>16</v>
      </c>
      <c r="K2403" s="15">
        <v>1</v>
      </c>
    </row>
    <row r="2404" spans="1:11" ht="15" customHeight="1" x14ac:dyDescent="0.25">
      <c r="A2404" s="6" t="s">
        <v>6489</v>
      </c>
      <c r="B2404" s="6" t="s">
        <v>6485</v>
      </c>
      <c r="C2404" s="6" t="s">
        <v>6490</v>
      </c>
      <c r="D2404" s="7" t="s">
        <v>6490</v>
      </c>
      <c r="E2404" s="7" t="s">
        <v>6491</v>
      </c>
      <c r="F2404" s="8" t="s">
        <v>20</v>
      </c>
      <c r="G2404" s="8" t="s">
        <v>18</v>
      </c>
      <c r="H2404" s="9"/>
      <c r="I2404" s="8" t="s">
        <v>17</v>
      </c>
      <c r="J2404" s="8" t="s">
        <v>16</v>
      </c>
      <c r="K2404" s="10">
        <v>1</v>
      </c>
    </row>
    <row r="2405" spans="1:11" ht="15" customHeight="1" x14ac:dyDescent="0.25">
      <c r="A2405" s="16" t="s">
        <v>6492</v>
      </c>
      <c r="B2405" s="16" t="s">
        <v>6493</v>
      </c>
      <c r="C2405" s="16"/>
      <c r="D2405" s="17"/>
      <c r="E2405" s="17" t="s">
        <v>3427</v>
      </c>
      <c r="F2405" s="18" t="s">
        <v>13</v>
      </c>
      <c r="G2405" s="18" t="s">
        <v>18</v>
      </c>
      <c r="H2405" s="19"/>
      <c r="I2405" s="18" t="s">
        <v>17</v>
      </c>
      <c r="J2405" s="18" t="s">
        <v>16</v>
      </c>
      <c r="K2405" s="20">
        <v>1</v>
      </c>
    </row>
    <row r="2406" spans="1:11" ht="60" customHeight="1" x14ac:dyDescent="0.25">
      <c r="A2406" s="11" t="s">
        <v>6494</v>
      </c>
      <c r="B2406" s="11" t="s">
        <v>6493</v>
      </c>
      <c r="C2406" s="11" t="s">
        <v>1042</v>
      </c>
      <c r="D2406" s="12" t="s">
        <v>6495</v>
      </c>
      <c r="E2406" s="12" t="s">
        <v>6495</v>
      </c>
      <c r="F2406" s="13" t="s">
        <v>20</v>
      </c>
      <c r="G2406" s="13" t="s">
        <v>18</v>
      </c>
      <c r="H2406" s="14"/>
      <c r="I2406" s="13" t="s">
        <v>17</v>
      </c>
      <c r="J2406" s="13" t="s">
        <v>16</v>
      </c>
      <c r="K2406" s="15">
        <v>1</v>
      </c>
    </row>
    <row r="2407" spans="1:11" ht="30" customHeight="1" x14ac:dyDescent="0.25">
      <c r="A2407" s="6" t="s">
        <v>6496</v>
      </c>
      <c r="B2407" s="6" t="s">
        <v>6493</v>
      </c>
      <c r="C2407" s="6" t="s">
        <v>6498</v>
      </c>
      <c r="D2407" s="7" t="s">
        <v>6497</v>
      </c>
      <c r="E2407" s="7" t="s">
        <v>6497</v>
      </c>
      <c r="F2407" s="8" t="s">
        <v>20</v>
      </c>
      <c r="G2407" s="8" t="s">
        <v>18</v>
      </c>
      <c r="H2407" s="9"/>
      <c r="I2407" s="8" t="s">
        <v>17</v>
      </c>
      <c r="J2407" s="8" t="s">
        <v>16</v>
      </c>
      <c r="K2407" s="10">
        <v>1</v>
      </c>
    </row>
    <row r="2408" spans="1:11" ht="30" customHeight="1" x14ac:dyDescent="0.25">
      <c r="A2408" s="11" t="s">
        <v>6499</v>
      </c>
      <c r="B2408" s="11" t="s">
        <v>6493</v>
      </c>
      <c r="C2408" s="11" t="s">
        <v>6501</v>
      </c>
      <c r="D2408" s="12" t="s">
        <v>6500</v>
      </c>
      <c r="E2408" s="12" t="s">
        <v>6500</v>
      </c>
      <c r="F2408" s="13" t="s">
        <v>20</v>
      </c>
      <c r="G2408" s="13" t="s">
        <v>18</v>
      </c>
      <c r="H2408" s="14"/>
      <c r="I2408" s="13" t="s">
        <v>17</v>
      </c>
      <c r="J2408" s="13" t="s">
        <v>16</v>
      </c>
      <c r="K2408" s="15">
        <v>1</v>
      </c>
    </row>
    <row r="2409" spans="1:11" ht="30" customHeight="1" x14ac:dyDescent="0.25">
      <c r="A2409" s="6" t="s">
        <v>6502</v>
      </c>
      <c r="B2409" s="6" t="s">
        <v>6493</v>
      </c>
      <c r="C2409" s="6" t="s">
        <v>24</v>
      </c>
      <c r="D2409" s="7" t="s">
        <v>1656</v>
      </c>
      <c r="E2409" s="7" t="s">
        <v>6503</v>
      </c>
      <c r="F2409" s="8" t="s">
        <v>20</v>
      </c>
      <c r="G2409" s="8" t="s">
        <v>18</v>
      </c>
      <c r="H2409" s="9"/>
      <c r="I2409" s="8" t="s">
        <v>17</v>
      </c>
      <c r="J2409" s="8" t="s">
        <v>16</v>
      </c>
      <c r="K2409" s="10">
        <v>1</v>
      </c>
    </row>
    <row r="2410" spans="1:11" ht="30" customHeight="1" x14ac:dyDescent="0.25">
      <c r="A2410" s="11" t="s">
        <v>6504</v>
      </c>
      <c r="B2410" s="11" t="s">
        <v>6493</v>
      </c>
      <c r="C2410" s="11" t="s">
        <v>6506</v>
      </c>
      <c r="D2410" s="12" t="s">
        <v>6505</v>
      </c>
      <c r="E2410" s="12" t="s">
        <v>6505</v>
      </c>
      <c r="F2410" s="13" t="s">
        <v>20</v>
      </c>
      <c r="G2410" s="13" t="s">
        <v>18</v>
      </c>
      <c r="H2410" s="14"/>
      <c r="I2410" s="13" t="s">
        <v>17</v>
      </c>
      <c r="J2410" s="13" t="s">
        <v>16</v>
      </c>
      <c r="K2410" s="15">
        <v>1</v>
      </c>
    </row>
    <row r="2411" spans="1:11" ht="15" customHeight="1" x14ac:dyDescent="0.25">
      <c r="A2411" s="16" t="s">
        <v>6507</v>
      </c>
      <c r="B2411" s="16" t="s">
        <v>6508</v>
      </c>
      <c r="C2411" s="16"/>
      <c r="D2411" s="17"/>
      <c r="E2411" s="17" t="s">
        <v>3427</v>
      </c>
      <c r="F2411" s="18" t="s">
        <v>13</v>
      </c>
      <c r="G2411" s="18" t="s">
        <v>18</v>
      </c>
      <c r="H2411" s="19"/>
      <c r="I2411" s="18" t="s">
        <v>17</v>
      </c>
      <c r="J2411" s="18" t="s">
        <v>16</v>
      </c>
      <c r="K2411" s="20">
        <v>1</v>
      </c>
    </row>
    <row r="2412" spans="1:11" ht="30" customHeight="1" x14ac:dyDescent="0.25">
      <c r="A2412" s="11" t="s">
        <v>6509</v>
      </c>
      <c r="B2412" s="11" t="s">
        <v>6508</v>
      </c>
      <c r="C2412" s="11" t="s">
        <v>6512</v>
      </c>
      <c r="D2412" s="12" t="s">
        <v>6510</v>
      </c>
      <c r="E2412" s="12" t="s">
        <v>6511</v>
      </c>
      <c r="F2412" s="13" t="s">
        <v>20</v>
      </c>
      <c r="G2412" s="13" t="s">
        <v>18</v>
      </c>
      <c r="H2412" s="14"/>
      <c r="I2412" s="13" t="s">
        <v>17</v>
      </c>
      <c r="J2412" s="13" t="s">
        <v>16</v>
      </c>
      <c r="K2412" s="15">
        <v>1</v>
      </c>
    </row>
    <row r="2413" spans="1:11" ht="30" customHeight="1" x14ac:dyDescent="0.25">
      <c r="A2413" s="6" t="s">
        <v>6513</v>
      </c>
      <c r="B2413" s="6" t="s">
        <v>6508</v>
      </c>
      <c r="C2413" s="6" t="s">
        <v>6516</v>
      </c>
      <c r="D2413" s="7" t="s">
        <v>6514</v>
      </c>
      <c r="E2413" s="7" t="s">
        <v>6515</v>
      </c>
      <c r="F2413" s="8" t="s">
        <v>20</v>
      </c>
      <c r="G2413" s="8" t="s">
        <v>18</v>
      </c>
      <c r="H2413" s="9"/>
      <c r="I2413" s="8" t="s">
        <v>17</v>
      </c>
      <c r="J2413" s="8" t="s">
        <v>16</v>
      </c>
      <c r="K2413" s="10">
        <v>1</v>
      </c>
    </row>
    <row r="2414" spans="1:11" ht="30" customHeight="1" x14ac:dyDescent="0.25">
      <c r="A2414" s="11" t="s">
        <v>6517</v>
      </c>
      <c r="B2414" s="11" t="s">
        <v>6508</v>
      </c>
      <c r="C2414" s="11" t="s">
        <v>6520</v>
      </c>
      <c r="D2414" s="12" t="s">
        <v>6518</v>
      </c>
      <c r="E2414" s="12" t="s">
        <v>6519</v>
      </c>
      <c r="F2414" s="13" t="s">
        <v>20</v>
      </c>
      <c r="G2414" s="13" t="s">
        <v>18</v>
      </c>
      <c r="H2414" s="14"/>
      <c r="I2414" s="13" t="s">
        <v>17</v>
      </c>
      <c r="J2414" s="13" t="s">
        <v>16</v>
      </c>
      <c r="K2414" s="15">
        <v>1</v>
      </c>
    </row>
    <row r="2415" spans="1:11" ht="30" customHeight="1" x14ac:dyDescent="0.25">
      <c r="A2415" s="6" t="s">
        <v>6521</v>
      </c>
      <c r="B2415" s="6" t="s">
        <v>6508</v>
      </c>
      <c r="C2415" s="6" t="s">
        <v>6524</v>
      </c>
      <c r="D2415" s="7" t="s">
        <v>6522</v>
      </c>
      <c r="E2415" s="7" t="s">
        <v>6523</v>
      </c>
      <c r="F2415" s="8" t="s">
        <v>20</v>
      </c>
      <c r="G2415" s="8" t="s">
        <v>18</v>
      </c>
      <c r="H2415" s="9"/>
      <c r="I2415" s="8" t="s">
        <v>17</v>
      </c>
      <c r="J2415" s="8" t="s">
        <v>16</v>
      </c>
      <c r="K2415" s="10">
        <v>1</v>
      </c>
    </row>
    <row r="2416" spans="1:11" ht="30" customHeight="1" x14ac:dyDescent="0.25">
      <c r="A2416" s="11" t="s">
        <v>6525</v>
      </c>
      <c r="B2416" s="11" t="s">
        <v>6508</v>
      </c>
      <c r="C2416" s="11" t="s">
        <v>6527</v>
      </c>
      <c r="D2416" s="12" t="s">
        <v>6526</v>
      </c>
      <c r="E2416" s="12" t="s">
        <v>6523</v>
      </c>
      <c r="F2416" s="13" t="s">
        <v>20</v>
      </c>
      <c r="G2416" s="13" t="s">
        <v>18</v>
      </c>
      <c r="H2416" s="14"/>
      <c r="I2416" s="13" t="s">
        <v>17</v>
      </c>
      <c r="J2416" s="13" t="s">
        <v>16</v>
      </c>
      <c r="K2416" s="15">
        <v>1</v>
      </c>
    </row>
    <row r="2417" spans="1:11" ht="15" customHeight="1" x14ac:dyDescent="0.25">
      <c r="A2417" s="6" t="s">
        <v>6528</v>
      </c>
      <c r="B2417" s="6" t="s">
        <v>6508</v>
      </c>
      <c r="C2417" s="6" t="s">
        <v>6531</v>
      </c>
      <c r="D2417" s="7" t="s">
        <v>6529</v>
      </c>
      <c r="E2417" s="7" t="s">
        <v>6530</v>
      </c>
      <c r="F2417" s="8" t="s">
        <v>20</v>
      </c>
      <c r="G2417" s="8" t="s">
        <v>18</v>
      </c>
      <c r="H2417" s="9"/>
      <c r="I2417" s="8" t="s">
        <v>17</v>
      </c>
      <c r="J2417" s="8" t="s">
        <v>16</v>
      </c>
      <c r="K2417" s="10">
        <v>1</v>
      </c>
    </row>
    <row r="2418" spans="1:11" ht="15" customHeight="1" x14ac:dyDescent="0.25">
      <c r="A2418" s="11" t="s">
        <v>6532</v>
      </c>
      <c r="B2418" s="11" t="s">
        <v>6508</v>
      </c>
      <c r="C2418" s="11" t="s">
        <v>6535</v>
      </c>
      <c r="D2418" s="12" t="s">
        <v>6533</v>
      </c>
      <c r="E2418" s="12" t="s">
        <v>6534</v>
      </c>
      <c r="F2418" s="13" t="s">
        <v>20</v>
      </c>
      <c r="G2418" s="13" t="s">
        <v>18</v>
      </c>
      <c r="H2418" s="14"/>
      <c r="I2418" s="13" t="s">
        <v>17</v>
      </c>
      <c r="J2418" s="13" t="s">
        <v>16</v>
      </c>
      <c r="K2418" s="15">
        <v>1</v>
      </c>
    </row>
    <row r="2419" spans="1:11" ht="15" customHeight="1" x14ac:dyDescent="0.25">
      <c r="A2419" s="16" t="s">
        <v>6536</v>
      </c>
      <c r="B2419" s="16" t="s">
        <v>6537</v>
      </c>
      <c r="C2419" s="16"/>
      <c r="D2419" s="17"/>
      <c r="E2419" s="17" t="s">
        <v>3427</v>
      </c>
      <c r="F2419" s="18" t="s">
        <v>13</v>
      </c>
      <c r="G2419" s="18" t="s">
        <v>18</v>
      </c>
      <c r="H2419" s="19"/>
      <c r="I2419" s="18" t="s">
        <v>17</v>
      </c>
      <c r="J2419" s="18" t="s">
        <v>16</v>
      </c>
      <c r="K2419" s="20">
        <v>1</v>
      </c>
    </row>
    <row r="2420" spans="1:11" ht="30" customHeight="1" x14ac:dyDescent="0.25">
      <c r="A2420" s="11" t="s">
        <v>6538</v>
      </c>
      <c r="B2420" s="11" t="s">
        <v>6537</v>
      </c>
      <c r="C2420" s="11" t="s">
        <v>6541</v>
      </c>
      <c r="D2420" s="12" t="s">
        <v>6539</v>
      </c>
      <c r="E2420" s="12" t="s">
        <v>6540</v>
      </c>
      <c r="F2420" s="13" t="s">
        <v>20</v>
      </c>
      <c r="G2420" s="13" t="s">
        <v>18</v>
      </c>
      <c r="H2420" s="14"/>
      <c r="I2420" s="13" t="s">
        <v>17</v>
      </c>
      <c r="J2420" s="13" t="s">
        <v>16</v>
      </c>
      <c r="K2420" s="15">
        <v>1</v>
      </c>
    </row>
    <row r="2421" spans="1:11" ht="30" customHeight="1" x14ac:dyDescent="0.25">
      <c r="A2421" s="6" t="s">
        <v>6542</v>
      </c>
      <c r="B2421" s="6" t="s">
        <v>6537</v>
      </c>
      <c r="C2421" s="6" t="s">
        <v>6545</v>
      </c>
      <c r="D2421" s="7" t="s">
        <v>6543</v>
      </c>
      <c r="E2421" s="7" t="s">
        <v>6544</v>
      </c>
      <c r="F2421" s="8" t="s">
        <v>20</v>
      </c>
      <c r="G2421" s="8" t="s">
        <v>18</v>
      </c>
      <c r="H2421" s="9"/>
      <c r="I2421" s="8" t="s">
        <v>17</v>
      </c>
      <c r="J2421" s="8" t="s">
        <v>16</v>
      </c>
      <c r="K2421" s="10">
        <v>1</v>
      </c>
    </row>
    <row r="2422" spans="1:11" ht="15" customHeight="1" x14ac:dyDescent="0.25">
      <c r="A2422" s="11" t="s">
        <v>6546</v>
      </c>
      <c r="B2422" s="11" t="s">
        <v>6537</v>
      </c>
      <c r="C2422" s="11" t="s">
        <v>24</v>
      </c>
      <c r="D2422" s="12" t="s">
        <v>1656</v>
      </c>
      <c r="E2422" s="12" t="s">
        <v>23</v>
      </c>
      <c r="F2422" s="13" t="s">
        <v>20</v>
      </c>
      <c r="G2422" s="13" t="s">
        <v>18</v>
      </c>
      <c r="H2422" s="14"/>
      <c r="I2422" s="13" t="s">
        <v>17</v>
      </c>
      <c r="J2422" s="13" t="s">
        <v>16</v>
      </c>
      <c r="K2422" s="15">
        <v>1</v>
      </c>
    </row>
    <row r="2423" spans="1:11" ht="15" customHeight="1" x14ac:dyDescent="0.25">
      <c r="A2423" s="16" t="s">
        <v>6547</v>
      </c>
      <c r="B2423" s="16" t="s">
        <v>6548</v>
      </c>
      <c r="C2423" s="16"/>
      <c r="D2423" s="17"/>
      <c r="E2423" s="17" t="s">
        <v>3427</v>
      </c>
      <c r="F2423" s="18" t="s">
        <v>13</v>
      </c>
      <c r="G2423" s="18" t="s">
        <v>18</v>
      </c>
      <c r="H2423" s="19"/>
      <c r="I2423" s="18" t="s">
        <v>17</v>
      </c>
      <c r="J2423" s="18" t="s">
        <v>16</v>
      </c>
      <c r="K2423" s="20">
        <v>1</v>
      </c>
    </row>
    <row r="2424" spans="1:11" ht="60" customHeight="1" x14ac:dyDescent="0.25">
      <c r="A2424" s="11" t="s">
        <v>6549</v>
      </c>
      <c r="B2424" s="11" t="s">
        <v>6548</v>
      </c>
      <c r="C2424" s="11" t="s">
        <v>6551</v>
      </c>
      <c r="D2424" s="12"/>
      <c r="E2424" s="12" t="s">
        <v>6550</v>
      </c>
      <c r="F2424" s="13" t="s">
        <v>20</v>
      </c>
      <c r="G2424" s="13" t="s">
        <v>18</v>
      </c>
      <c r="H2424" s="14"/>
      <c r="I2424" s="13" t="s">
        <v>17</v>
      </c>
      <c r="J2424" s="13" t="s">
        <v>16</v>
      </c>
      <c r="K2424" s="15">
        <v>1</v>
      </c>
    </row>
    <row r="2425" spans="1:11" ht="45" customHeight="1" x14ac:dyDescent="0.25">
      <c r="A2425" s="6" t="s">
        <v>6552</v>
      </c>
      <c r="B2425" s="6" t="s">
        <v>6548</v>
      </c>
      <c r="C2425" s="6" t="s">
        <v>6554</v>
      </c>
      <c r="D2425" s="7"/>
      <c r="E2425" s="7" t="s">
        <v>6553</v>
      </c>
      <c r="F2425" s="8" t="s">
        <v>20</v>
      </c>
      <c r="G2425" s="8" t="s">
        <v>18</v>
      </c>
      <c r="H2425" s="9"/>
      <c r="I2425" s="8" t="s">
        <v>17</v>
      </c>
      <c r="J2425" s="8" t="s">
        <v>16</v>
      </c>
      <c r="K2425" s="10">
        <v>1</v>
      </c>
    </row>
    <row r="2426" spans="1:11" ht="15" customHeight="1" x14ac:dyDescent="0.25">
      <c r="A2426" s="11" t="s">
        <v>6555</v>
      </c>
      <c r="B2426" s="11" t="s">
        <v>6548</v>
      </c>
      <c r="C2426" s="11" t="s">
        <v>6557</v>
      </c>
      <c r="D2426" s="12"/>
      <c r="E2426" s="12" t="s">
        <v>6556</v>
      </c>
      <c r="F2426" s="13" t="s">
        <v>20</v>
      </c>
      <c r="G2426" s="13" t="s">
        <v>18</v>
      </c>
      <c r="H2426" s="14"/>
      <c r="I2426" s="13" t="s">
        <v>17</v>
      </c>
      <c r="J2426" s="13" t="s">
        <v>16</v>
      </c>
      <c r="K2426" s="15">
        <v>1</v>
      </c>
    </row>
    <row r="2427" spans="1:11" ht="15" customHeight="1" x14ac:dyDescent="0.25">
      <c r="A2427" s="6" t="s">
        <v>6558</v>
      </c>
      <c r="B2427" s="6" t="s">
        <v>6548</v>
      </c>
      <c r="C2427" s="6" t="s">
        <v>6560</v>
      </c>
      <c r="D2427" s="7"/>
      <c r="E2427" s="7" t="s">
        <v>6559</v>
      </c>
      <c r="F2427" s="8" t="s">
        <v>20</v>
      </c>
      <c r="G2427" s="8" t="s">
        <v>18</v>
      </c>
      <c r="H2427" s="9"/>
      <c r="I2427" s="8" t="s">
        <v>17</v>
      </c>
      <c r="J2427" s="8" t="s">
        <v>16</v>
      </c>
      <c r="K2427" s="10">
        <v>1</v>
      </c>
    </row>
    <row r="2428" spans="1:11" ht="15" customHeight="1" x14ac:dyDescent="0.25">
      <c r="A2428" s="11" t="s">
        <v>6561</v>
      </c>
      <c r="B2428" s="11" t="s">
        <v>6548</v>
      </c>
      <c r="C2428" s="11" t="s">
        <v>6563</v>
      </c>
      <c r="D2428" s="12"/>
      <c r="E2428" s="12" t="s">
        <v>6562</v>
      </c>
      <c r="F2428" s="13" t="s">
        <v>20</v>
      </c>
      <c r="G2428" s="13" t="s">
        <v>18</v>
      </c>
      <c r="H2428" s="14"/>
      <c r="I2428" s="13" t="s">
        <v>17</v>
      </c>
      <c r="J2428" s="13" t="s">
        <v>16</v>
      </c>
      <c r="K2428" s="15">
        <v>1</v>
      </c>
    </row>
    <row r="2429" spans="1:11" ht="45" customHeight="1" x14ac:dyDescent="0.25">
      <c r="A2429" s="6" t="s">
        <v>6564</v>
      </c>
      <c r="B2429" s="6" t="s">
        <v>6548</v>
      </c>
      <c r="C2429" s="6" t="s">
        <v>6566</v>
      </c>
      <c r="D2429" s="7"/>
      <c r="E2429" s="7" t="s">
        <v>6565</v>
      </c>
      <c r="F2429" s="8" t="s">
        <v>20</v>
      </c>
      <c r="G2429" s="8" t="s">
        <v>18</v>
      </c>
      <c r="H2429" s="9"/>
      <c r="I2429" s="8" t="s">
        <v>17</v>
      </c>
      <c r="J2429" s="8" t="s">
        <v>16</v>
      </c>
      <c r="K2429" s="10">
        <v>1</v>
      </c>
    </row>
    <row r="2430" spans="1:11" ht="15" customHeight="1" x14ac:dyDescent="0.25">
      <c r="A2430" s="11" t="s">
        <v>6567</v>
      </c>
      <c r="B2430" s="11" t="s">
        <v>6548</v>
      </c>
      <c r="C2430" s="11" t="s">
        <v>6569</v>
      </c>
      <c r="D2430" s="12"/>
      <c r="E2430" s="12" t="s">
        <v>6568</v>
      </c>
      <c r="F2430" s="13" t="s">
        <v>20</v>
      </c>
      <c r="G2430" s="13" t="s">
        <v>18</v>
      </c>
      <c r="H2430" s="14"/>
      <c r="I2430" s="13" t="s">
        <v>17</v>
      </c>
      <c r="J2430" s="13" t="s">
        <v>16</v>
      </c>
      <c r="K2430" s="15">
        <v>1</v>
      </c>
    </row>
    <row r="2431" spans="1:11" ht="30" customHeight="1" x14ac:dyDescent="0.25">
      <c r="A2431" s="6" t="s">
        <v>6570</v>
      </c>
      <c r="B2431" s="6" t="s">
        <v>6548</v>
      </c>
      <c r="C2431" s="6" t="s">
        <v>1654</v>
      </c>
      <c r="D2431" s="7"/>
      <c r="E2431" s="7" t="s">
        <v>1653</v>
      </c>
      <c r="F2431" s="8" t="s">
        <v>20</v>
      </c>
      <c r="G2431" s="8" t="s">
        <v>18</v>
      </c>
      <c r="H2431" s="9"/>
      <c r="I2431" s="8" t="s">
        <v>17</v>
      </c>
      <c r="J2431" s="8" t="s">
        <v>16</v>
      </c>
      <c r="K2431" s="10">
        <v>1</v>
      </c>
    </row>
    <row r="2432" spans="1:11" ht="15" customHeight="1" x14ac:dyDescent="0.25">
      <c r="A2432" s="11" t="s">
        <v>6571</v>
      </c>
      <c r="B2432" s="11" t="s">
        <v>6548</v>
      </c>
      <c r="C2432" s="11" t="s">
        <v>6573</v>
      </c>
      <c r="D2432" s="12"/>
      <c r="E2432" s="12" t="s">
        <v>6572</v>
      </c>
      <c r="F2432" s="13" t="s">
        <v>20</v>
      </c>
      <c r="G2432" s="13" t="s">
        <v>18</v>
      </c>
      <c r="H2432" s="14"/>
      <c r="I2432" s="13" t="s">
        <v>17</v>
      </c>
      <c r="J2432" s="13" t="s">
        <v>16</v>
      </c>
      <c r="K2432" s="15">
        <v>1</v>
      </c>
    </row>
    <row r="2433" spans="1:11" ht="15" customHeight="1" x14ac:dyDescent="0.25">
      <c r="A2433" s="16" t="s">
        <v>6574</v>
      </c>
      <c r="B2433" s="16" t="s">
        <v>6575</v>
      </c>
      <c r="C2433" s="16"/>
      <c r="D2433" s="17"/>
      <c r="E2433" s="17" t="s">
        <v>3427</v>
      </c>
      <c r="F2433" s="18" t="s">
        <v>13</v>
      </c>
      <c r="G2433" s="18" t="s">
        <v>18</v>
      </c>
      <c r="H2433" s="19"/>
      <c r="I2433" s="18" t="s">
        <v>17</v>
      </c>
      <c r="J2433" s="18" t="s">
        <v>16</v>
      </c>
      <c r="K2433" s="20">
        <v>1</v>
      </c>
    </row>
    <row r="2434" spans="1:11" ht="15" customHeight="1" x14ac:dyDescent="0.25">
      <c r="A2434" s="11" t="s">
        <v>6576</v>
      </c>
      <c r="B2434" s="11" t="s">
        <v>6575</v>
      </c>
      <c r="C2434" s="11" t="s">
        <v>227</v>
      </c>
      <c r="D2434" s="12" t="s">
        <v>6577</v>
      </c>
      <c r="E2434" s="12" t="s">
        <v>6577</v>
      </c>
      <c r="F2434" s="13" t="s">
        <v>20</v>
      </c>
      <c r="G2434" s="13" t="s">
        <v>18</v>
      </c>
      <c r="H2434" s="14"/>
      <c r="I2434" s="13" t="s">
        <v>17</v>
      </c>
      <c r="J2434" s="13" t="s">
        <v>16</v>
      </c>
      <c r="K2434" s="15">
        <v>1</v>
      </c>
    </row>
    <row r="2435" spans="1:11" ht="15" customHeight="1" x14ac:dyDescent="0.25">
      <c r="A2435" s="6" t="s">
        <v>6578</v>
      </c>
      <c r="B2435" s="6" t="s">
        <v>6575</v>
      </c>
      <c r="C2435" s="6" t="s">
        <v>266</v>
      </c>
      <c r="D2435" s="7" t="s">
        <v>6579</v>
      </c>
      <c r="E2435" s="7" t="s">
        <v>6579</v>
      </c>
      <c r="F2435" s="8" t="s">
        <v>20</v>
      </c>
      <c r="G2435" s="8" t="s">
        <v>18</v>
      </c>
      <c r="H2435" s="9"/>
      <c r="I2435" s="8" t="s">
        <v>17</v>
      </c>
      <c r="J2435" s="8" t="s">
        <v>16</v>
      </c>
      <c r="K2435" s="10">
        <v>1</v>
      </c>
    </row>
    <row r="2436" spans="1:11" ht="15" customHeight="1" x14ac:dyDescent="0.25">
      <c r="A2436" s="11" t="s">
        <v>6580</v>
      </c>
      <c r="B2436" s="11" t="s">
        <v>6575</v>
      </c>
      <c r="C2436" s="11" t="s">
        <v>304</v>
      </c>
      <c r="D2436" s="12" t="s">
        <v>6581</v>
      </c>
      <c r="E2436" s="12" t="s">
        <v>6581</v>
      </c>
      <c r="F2436" s="13" t="s">
        <v>20</v>
      </c>
      <c r="G2436" s="13" t="s">
        <v>18</v>
      </c>
      <c r="H2436" s="14"/>
      <c r="I2436" s="13" t="s">
        <v>17</v>
      </c>
      <c r="J2436" s="13" t="s">
        <v>16</v>
      </c>
      <c r="K2436" s="15">
        <v>1</v>
      </c>
    </row>
    <row r="2437" spans="1:11" ht="30" customHeight="1" x14ac:dyDescent="0.25">
      <c r="A2437" s="6" t="s">
        <v>6582</v>
      </c>
      <c r="B2437" s="6" t="s">
        <v>6575</v>
      </c>
      <c r="C2437" s="6" t="s">
        <v>348</v>
      </c>
      <c r="D2437" s="7" t="s">
        <v>6583</v>
      </c>
      <c r="E2437" s="7" t="s">
        <v>6583</v>
      </c>
      <c r="F2437" s="8" t="s">
        <v>20</v>
      </c>
      <c r="G2437" s="8" t="s">
        <v>18</v>
      </c>
      <c r="H2437" s="9"/>
      <c r="I2437" s="8" t="s">
        <v>17</v>
      </c>
      <c r="J2437" s="8" t="s">
        <v>16</v>
      </c>
      <c r="K2437" s="10">
        <v>1</v>
      </c>
    </row>
    <row r="2438" spans="1:11" ht="30" customHeight="1" x14ac:dyDescent="0.25">
      <c r="A2438" s="11" t="s">
        <v>6584</v>
      </c>
      <c r="B2438" s="11" t="s">
        <v>6575</v>
      </c>
      <c r="C2438" s="11" t="s">
        <v>390</v>
      </c>
      <c r="D2438" s="12" t="s">
        <v>6585</v>
      </c>
      <c r="E2438" s="12" t="s">
        <v>6585</v>
      </c>
      <c r="F2438" s="13" t="s">
        <v>20</v>
      </c>
      <c r="G2438" s="13" t="s">
        <v>18</v>
      </c>
      <c r="H2438" s="14"/>
      <c r="I2438" s="13" t="s">
        <v>17</v>
      </c>
      <c r="J2438" s="13" t="s">
        <v>16</v>
      </c>
      <c r="K2438" s="15">
        <v>1</v>
      </c>
    </row>
    <row r="2439" spans="1:11" ht="30" customHeight="1" x14ac:dyDescent="0.25">
      <c r="A2439" s="6" t="s">
        <v>6586</v>
      </c>
      <c r="B2439" s="6" t="s">
        <v>6575</v>
      </c>
      <c r="C2439" s="6" t="s">
        <v>394</v>
      </c>
      <c r="D2439" s="7" t="s">
        <v>6587</v>
      </c>
      <c r="E2439" s="7" t="s">
        <v>6587</v>
      </c>
      <c r="F2439" s="8" t="s">
        <v>20</v>
      </c>
      <c r="G2439" s="8" t="s">
        <v>18</v>
      </c>
      <c r="H2439" s="9"/>
      <c r="I2439" s="8" t="s">
        <v>17</v>
      </c>
      <c r="J2439" s="8" t="s">
        <v>16</v>
      </c>
      <c r="K2439" s="10">
        <v>1</v>
      </c>
    </row>
    <row r="2440" spans="1:11" ht="30" customHeight="1" x14ac:dyDescent="0.25">
      <c r="A2440" s="11" t="s">
        <v>6588</v>
      </c>
      <c r="B2440" s="11" t="s">
        <v>6575</v>
      </c>
      <c r="C2440" s="11" t="s">
        <v>398</v>
      </c>
      <c r="D2440" s="12" t="s">
        <v>6589</v>
      </c>
      <c r="E2440" s="12" t="s">
        <v>6589</v>
      </c>
      <c r="F2440" s="13" t="s">
        <v>20</v>
      </c>
      <c r="G2440" s="13" t="s">
        <v>18</v>
      </c>
      <c r="H2440" s="14"/>
      <c r="I2440" s="13" t="s">
        <v>17</v>
      </c>
      <c r="J2440" s="13" t="s">
        <v>16</v>
      </c>
      <c r="K2440" s="15">
        <v>1</v>
      </c>
    </row>
    <row r="2441" spans="1:11" ht="45" customHeight="1" x14ac:dyDescent="0.25">
      <c r="A2441" s="6" t="s">
        <v>6590</v>
      </c>
      <c r="B2441" s="6" t="s">
        <v>6575</v>
      </c>
      <c r="C2441" s="6" t="s">
        <v>402</v>
      </c>
      <c r="D2441" s="7" t="s">
        <v>6591</v>
      </c>
      <c r="E2441" s="7" t="s">
        <v>6591</v>
      </c>
      <c r="F2441" s="8" t="s">
        <v>20</v>
      </c>
      <c r="G2441" s="8" t="s">
        <v>18</v>
      </c>
      <c r="H2441" s="9"/>
      <c r="I2441" s="8" t="s">
        <v>17</v>
      </c>
      <c r="J2441" s="8" t="s">
        <v>16</v>
      </c>
      <c r="K2441" s="10">
        <v>1</v>
      </c>
    </row>
    <row r="2442" spans="1:11" ht="30" customHeight="1" x14ac:dyDescent="0.25">
      <c r="A2442" s="11" t="s">
        <v>6592</v>
      </c>
      <c r="B2442" s="11" t="s">
        <v>6575</v>
      </c>
      <c r="C2442" s="11" t="s">
        <v>406</v>
      </c>
      <c r="D2442" s="12" t="s">
        <v>6593</v>
      </c>
      <c r="E2442" s="12" t="s">
        <v>6593</v>
      </c>
      <c r="F2442" s="13" t="s">
        <v>20</v>
      </c>
      <c r="G2442" s="13" t="s">
        <v>18</v>
      </c>
      <c r="H2442" s="14"/>
      <c r="I2442" s="13" t="s">
        <v>17</v>
      </c>
      <c r="J2442" s="13" t="s">
        <v>16</v>
      </c>
      <c r="K2442" s="15">
        <v>1</v>
      </c>
    </row>
    <row r="2443" spans="1:11" ht="15" customHeight="1" x14ac:dyDescent="0.25">
      <c r="A2443" s="16" t="s">
        <v>6594</v>
      </c>
      <c r="B2443" s="16" t="s">
        <v>6595</v>
      </c>
      <c r="C2443" s="16"/>
      <c r="D2443" s="17"/>
      <c r="E2443" s="17" t="s">
        <v>3427</v>
      </c>
      <c r="F2443" s="18" t="s">
        <v>13</v>
      </c>
      <c r="G2443" s="18" t="s">
        <v>18</v>
      </c>
      <c r="H2443" s="19"/>
      <c r="I2443" s="18" t="s">
        <v>17</v>
      </c>
      <c r="J2443" s="18" t="s">
        <v>16</v>
      </c>
      <c r="K2443" s="20">
        <v>1</v>
      </c>
    </row>
    <row r="2444" spans="1:11" ht="45" customHeight="1" x14ac:dyDescent="0.25">
      <c r="A2444" s="11" t="s">
        <v>6596</v>
      </c>
      <c r="B2444" s="11" t="s">
        <v>6595</v>
      </c>
      <c r="C2444" s="11" t="s">
        <v>6599</v>
      </c>
      <c r="D2444" s="12" t="s">
        <v>6597</v>
      </c>
      <c r="E2444" s="12" t="s">
        <v>6598</v>
      </c>
      <c r="F2444" s="13" t="s">
        <v>20</v>
      </c>
      <c r="G2444" s="13" t="s">
        <v>18</v>
      </c>
      <c r="H2444" s="14"/>
      <c r="I2444" s="13" t="s">
        <v>17</v>
      </c>
      <c r="J2444" s="13" t="s">
        <v>16</v>
      </c>
      <c r="K2444" s="15">
        <v>1</v>
      </c>
    </row>
    <row r="2445" spans="1:11" ht="15" customHeight="1" x14ac:dyDescent="0.25">
      <c r="A2445" s="6" t="s">
        <v>6600</v>
      </c>
      <c r="B2445" s="6" t="s">
        <v>6595</v>
      </c>
      <c r="C2445" s="6" t="s">
        <v>6603</v>
      </c>
      <c r="D2445" s="7" t="s">
        <v>6601</v>
      </c>
      <c r="E2445" s="7" t="s">
        <v>6602</v>
      </c>
      <c r="F2445" s="8" t="s">
        <v>20</v>
      </c>
      <c r="G2445" s="8" t="s">
        <v>18</v>
      </c>
      <c r="H2445" s="9"/>
      <c r="I2445" s="8" t="s">
        <v>17</v>
      </c>
      <c r="J2445" s="8" t="s">
        <v>16</v>
      </c>
      <c r="K2445" s="10">
        <v>1</v>
      </c>
    </row>
    <row r="2446" spans="1:11" ht="15" customHeight="1" x14ac:dyDescent="0.25">
      <c r="A2446" s="11" t="s">
        <v>6604</v>
      </c>
      <c r="B2446" s="11" t="s">
        <v>6595</v>
      </c>
      <c r="C2446" s="11" t="s">
        <v>6607</v>
      </c>
      <c r="D2446" s="12" t="s">
        <v>6605</v>
      </c>
      <c r="E2446" s="12" t="s">
        <v>6606</v>
      </c>
      <c r="F2446" s="13" t="s">
        <v>20</v>
      </c>
      <c r="G2446" s="13" t="s">
        <v>18</v>
      </c>
      <c r="H2446" s="14"/>
      <c r="I2446" s="13" t="s">
        <v>17</v>
      </c>
      <c r="J2446" s="13" t="s">
        <v>16</v>
      </c>
      <c r="K2446" s="15">
        <v>1</v>
      </c>
    </row>
    <row r="2447" spans="1:11" ht="15" customHeight="1" x14ac:dyDescent="0.25">
      <c r="A2447" s="6" t="s">
        <v>6608</v>
      </c>
      <c r="B2447" s="6" t="s">
        <v>6595</v>
      </c>
      <c r="C2447" s="6" t="s">
        <v>6611</v>
      </c>
      <c r="D2447" s="7" t="s">
        <v>6609</v>
      </c>
      <c r="E2447" s="7" t="s">
        <v>6610</v>
      </c>
      <c r="F2447" s="8" t="s">
        <v>20</v>
      </c>
      <c r="G2447" s="8" t="s">
        <v>18</v>
      </c>
      <c r="H2447" s="9"/>
      <c r="I2447" s="8" t="s">
        <v>17</v>
      </c>
      <c r="J2447" s="8" t="s">
        <v>16</v>
      </c>
      <c r="K2447" s="10">
        <v>1</v>
      </c>
    </row>
    <row r="2448" spans="1:11" ht="15" customHeight="1" x14ac:dyDescent="0.25">
      <c r="A2448" s="1" t="s">
        <v>6612</v>
      </c>
      <c r="B2448" s="1" t="s">
        <v>6613</v>
      </c>
      <c r="C2448" s="1"/>
      <c r="D2448" s="2"/>
      <c r="E2448" s="17" t="s">
        <v>3427</v>
      </c>
      <c r="F2448" s="3" t="s">
        <v>13</v>
      </c>
      <c r="G2448" s="3" t="s">
        <v>18</v>
      </c>
      <c r="H2448" s="4"/>
      <c r="I2448" s="3" t="s">
        <v>17</v>
      </c>
      <c r="J2448" s="3" t="s">
        <v>16</v>
      </c>
      <c r="K2448" s="5">
        <v>1</v>
      </c>
    </row>
    <row r="2449" spans="1:11" ht="15" customHeight="1" x14ac:dyDescent="0.25">
      <c r="A2449" s="6" t="s">
        <v>16634</v>
      </c>
      <c r="B2449" s="6" t="s">
        <v>6613</v>
      </c>
      <c r="C2449" s="6" t="s">
        <v>16626</v>
      </c>
      <c r="D2449" s="7" t="s">
        <v>16627</v>
      </c>
      <c r="E2449" s="7" t="s">
        <v>16628</v>
      </c>
      <c r="F2449" s="8" t="s">
        <v>20</v>
      </c>
      <c r="G2449" s="8" t="s">
        <v>18</v>
      </c>
      <c r="H2449" s="9"/>
      <c r="I2449" s="8" t="s">
        <v>17</v>
      </c>
      <c r="J2449" s="8" t="s">
        <v>16</v>
      </c>
      <c r="K2449" s="10">
        <v>2</v>
      </c>
    </row>
    <row r="2450" spans="1:11" ht="15" customHeight="1" x14ac:dyDescent="0.25">
      <c r="A2450" s="6" t="s">
        <v>16635</v>
      </c>
      <c r="B2450" s="6" t="s">
        <v>6613</v>
      </c>
      <c r="C2450" s="6" t="s">
        <v>4537</v>
      </c>
      <c r="D2450" s="7" t="s">
        <v>4535</v>
      </c>
      <c r="E2450" s="7" t="s">
        <v>16629</v>
      </c>
      <c r="F2450" s="8" t="s">
        <v>20</v>
      </c>
      <c r="G2450" s="8" t="s">
        <v>18</v>
      </c>
      <c r="H2450" s="9"/>
      <c r="I2450" s="8" t="s">
        <v>17</v>
      </c>
      <c r="J2450" s="8" t="s">
        <v>16</v>
      </c>
      <c r="K2450" s="10">
        <v>2</v>
      </c>
    </row>
    <row r="2451" spans="1:11" ht="15" customHeight="1" x14ac:dyDescent="0.25">
      <c r="A2451" s="6" t="s">
        <v>16636</v>
      </c>
      <c r="B2451" s="6" t="s">
        <v>6613</v>
      </c>
      <c r="C2451" s="6" t="s">
        <v>16630</v>
      </c>
      <c r="D2451" s="7" t="s">
        <v>16631</v>
      </c>
      <c r="E2451" s="7" t="s">
        <v>16632</v>
      </c>
      <c r="F2451" s="8" t="s">
        <v>20</v>
      </c>
      <c r="G2451" s="8" t="s">
        <v>18</v>
      </c>
      <c r="H2451" s="9"/>
      <c r="I2451" s="8" t="s">
        <v>17</v>
      </c>
      <c r="J2451" s="8" t="s">
        <v>16</v>
      </c>
      <c r="K2451" s="10">
        <v>2</v>
      </c>
    </row>
    <row r="2452" spans="1:11" ht="15" customHeight="1" x14ac:dyDescent="0.25">
      <c r="A2452" s="6" t="s">
        <v>6614</v>
      </c>
      <c r="B2452" s="6" t="s">
        <v>6613</v>
      </c>
      <c r="C2452" s="6" t="s">
        <v>6617</v>
      </c>
      <c r="D2452" s="7" t="s">
        <v>6615</v>
      </c>
      <c r="E2452" s="7" t="s">
        <v>6616</v>
      </c>
      <c r="F2452" s="8" t="s">
        <v>20</v>
      </c>
      <c r="G2452" s="8" t="s">
        <v>18</v>
      </c>
      <c r="H2452" s="9"/>
      <c r="I2452" s="8" t="s">
        <v>17</v>
      </c>
      <c r="J2452" s="8" t="s">
        <v>16</v>
      </c>
      <c r="K2452" s="10">
        <v>1</v>
      </c>
    </row>
    <row r="2453" spans="1:11" ht="15" customHeight="1" x14ac:dyDescent="0.25">
      <c r="A2453" s="6" t="s">
        <v>16637</v>
      </c>
      <c r="B2453" s="6" t="s">
        <v>6613</v>
      </c>
      <c r="C2453" s="6" t="s">
        <v>3464</v>
      </c>
      <c r="D2453" s="7" t="s">
        <v>3463</v>
      </c>
      <c r="E2453" s="7" t="s">
        <v>16633</v>
      </c>
      <c r="F2453" s="8" t="s">
        <v>20</v>
      </c>
      <c r="G2453" s="8" t="s">
        <v>18</v>
      </c>
      <c r="H2453" s="9"/>
      <c r="I2453" s="8" t="s">
        <v>17</v>
      </c>
      <c r="J2453" s="8" t="s">
        <v>16</v>
      </c>
      <c r="K2453" s="10">
        <v>2</v>
      </c>
    </row>
    <row r="2454" spans="1:11" ht="15" customHeight="1" x14ac:dyDescent="0.25">
      <c r="A2454" s="1" t="s">
        <v>6618</v>
      </c>
      <c r="B2454" s="1" t="s">
        <v>6619</v>
      </c>
      <c r="C2454" s="1"/>
      <c r="D2454" s="2"/>
      <c r="E2454" s="17" t="s">
        <v>3427</v>
      </c>
      <c r="F2454" s="3" t="s">
        <v>13</v>
      </c>
      <c r="G2454" s="3" t="s">
        <v>18</v>
      </c>
      <c r="H2454" s="4"/>
      <c r="I2454" s="3" t="s">
        <v>17</v>
      </c>
      <c r="J2454" s="3" t="s">
        <v>16</v>
      </c>
      <c r="K2454" s="5">
        <v>1</v>
      </c>
    </row>
    <row r="2455" spans="1:11" ht="15" customHeight="1" x14ac:dyDescent="0.25">
      <c r="A2455" s="6" t="s">
        <v>6620</v>
      </c>
      <c r="B2455" s="6" t="s">
        <v>6619</v>
      </c>
      <c r="C2455" s="6" t="s">
        <v>6623</v>
      </c>
      <c r="D2455" s="7" t="s">
        <v>6621</v>
      </c>
      <c r="E2455" s="7" t="s">
        <v>6622</v>
      </c>
      <c r="F2455" s="8" t="s">
        <v>20</v>
      </c>
      <c r="G2455" s="8" t="s">
        <v>18</v>
      </c>
      <c r="H2455" s="9"/>
      <c r="I2455" s="8" t="s">
        <v>17</v>
      </c>
      <c r="J2455" s="8" t="s">
        <v>16</v>
      </c>
      <c r="K2455" s="10">
        <v>1</v>
      </c>
    </row>
    <row r="2456" spans="1:11" ht="30" customHeight="1" x14ac:dyDescent="0.25">
      <c r="A2456" s="11" t="s">
        <v>6624</v>
      </c>
      <c r="B2456" s="11" t="s">
        <v>6619</v>
      </c>
      <c r="C2456" s="11" t="s">
        <v>6627</v>
      </c>
      <c r="D2456" s="12" t="s">
        <v>6625</v>
      </c>
      <c r="E2456" s="12" t="s">
        <v>6626</v>
      </c>
      <c r="F2456" s="13" t="s">
        <v>20</v>
      </c>
      <c r="G2456" s="13" t="s">
        <v>18</v>
      </c>
      <c r="H2456" s="14"/>
      <c r="I2456" s="13" t="s">
        <v>17</v>
      </c>
      <c r="J2456" s="13" t="s">
        <v>16</v>
      </c>
      <c r="K2456" s="15">
        <v>1</v>
      </c>
    </row>
    <row r="2457" spans="1:11" ht="15" customHeight="1" x14ac:dyDescent="0.25">
      <c r="A2457" s="16" t="s">
        <v>6628</v>
      </c>
      <c r="B2457" s="16" t="s">
        <v>6629</v>
      </c>
      <c r="C2457" s="16"/>
      <c r="D2457" s="17"/>
      <c r="E2457" s="17" t="s">
        <v>3427</v>
      </c>
      <c r="F2457" s="18" t="s">
        <v>13</v>
      </c>
      <c r="G2457" s="18" t="s">
        <v>18</v>
      </c>
      <c r="H2457" s="19"/>
      <c r="I2457" s="18" t="s">
        <v>184</v>
      </c>
      <c r="J2457" s="18" t="s">
        <v>16</v>
      </c>
      <c r="K2457" s="20">
        <v>2</v>
      </c>
    </row>
    <row r="2458" spans="1:11" ht="30" customHeight="1" x14ac:dyDescent="0.25">
      <c r="A2458" s="11" t="s">
        <v>6630</v>
      </c>
      <c r="B2458" s="11" t="s">
        <v>6629</v>
      </c>
      <c r="C2458" s="11" t="s">
        <v>6632</v>
      </c>
      <c r="D2458" s="12"/>
      <c r="E2458" s="12" t="s">
        <v>6631</v>
      </c>
      <c r="F2458" s="13" t="s">
        <v>20</v>
      </c>
      <c r="G2458" s="13" t="s">
        <v>18</v>
      </c>
      <c r="H2458" s="14"/>
      <c r="I2458" s="13" t="s">
        <v>17</v>
      </c>
      <c r="J2458" s="13" t="s">
        <v>16</v>
      </c>
      <c r="K2458" s="15">
        <v>1</v>
      </c>
    </row>
    <row r="2459" spans="1:11" ht="15" customHeight="1" x14ac:dyDescent="0.25">
      <c r="A2459" s="6" t="s">
        <v>6633</v>
      </c>
      <c r="B2459" s="6" t="s">
        <v>6629</v>
      </c>
      <c r="C2459" s="6" t="s">
        <v>6635</v>
      </c>
      <c r="D2459" s="7"/>
      <c r="E2459" s="7" t="s">
        <v>6634</v>
      </c>
      <c r="F2459" s="8" t="s">
        <v>20</v>
      </c>
      <c r="G2459" s="8" t="s">
        <v>18</v>
      </c>
      <c r="H2459" s="9"/>
      <c r="I2459" s="8" t="s">
        <v>17</v>
      </c>
      <c r="J2459" s="8" t="s">
        <v>16</v>
      </c>
      <c r="K2459" s="10">
        <v>1</v>
      </c>
    </row>
    <row r="2460" spans="1:11" ht="30" customHeight="1" x14ac:dyDescent="0.25">
      <c r="A2460" s="11" t="s">
        <v>6663</v>
      </c>
      <c r="B2460" s="11" t="s">
        <v>6629</v>
      </c>
      <c r="C2460" s="11" t="s">
        <v>6665</v>
      </c>
      <c r="D2460" s="12"/>
      <c r="E2460" s="12" t="s">
        <v>6664</v>
      </c>
      <c r="F2460" s="13" t="s">
        <v>20</v>
      </c>
      <c r="G2460" s="13" t="s">
        <v>18</v>
      </c>
      <c r="H2460" s="14"/>
      <c r="I2460" s="13" t="s">
        <v>17</v>
      </c>
      <c r="J2460" s="13" t="s">
        <v>16</v>
      </c>
      <c r="K2460" s="15">
        <v>2</v>
      </c>
    </row>
    <row r="2461" spans="1:11" ht="30" customHeight="1" x14ac:dyDescent="0.25">
      <c r="A2461" s="11" t="s">
        <v>6636</v>
      </c>
      <c r="B2461" s="11" t="s">
        <v>6629</v>
      </c>
      <c r="C2461" s="11" t="s">
        <v>6638</v>
      </c>
      <c r="D2461" s="12"/>
      <c r="E2461" s="12" t="s">
        <v>6637</v>
      </c>
      <c r="F2461" s="13" t="s">
        <v>20</v>
      </c>
      <c r="G2461" s="13" t="s">
        <v>18</v>
      </c>
      <c r="H2461" s="14"/>
      <c r="I2461" s="13" t="s">
        <v>17</v>
      </c>
      <c r="J2461" s="13" t="s">
        <v>16</v>
      </c>
      <c r="K2461" s="15">
        <v>1</v>
      </c>
    </row>
    <row r="2462" spans="1:11" ht="45" customHeight="1" x14ac:dyDescent="0.25">
      <c r="A2462" s="6" t="s">
        <v>6639</v>
      </c>
      <c r="B2462" s="6" t="s">
        <v>6629</v>
      </c>
      <c r="C2462" s="6" t="s">
        <v>6641</v>
      </c>
      <c r="D2462" s="7"/>
      <c r="E2462" s="7" t="s">
        <v>6640</v>
      </c>
      <c r="F2462" s="8" t="s">
        <v>20</v>
      </c>
      <c r="G2462" s="8" t="s">
        <v>18</v>
      </c>
      <c r="H2462" s="9"/>
      <c r="I2462" s="8" t="s">
        <v>17</v>
      </c>
      <c r="J2462" s="8" t="s">
        <v>16</v>
      </c>
      <c r="K2462" s="10">
        <v>1</v>
      </c>
    </row>
    <row r="2463" spans="1:11" ht="30" customHeight="1" x14ac:dyDescent="0.25">
      <c r="A2463" s="11" t="s">
        <v>6642</v>
      </c>
      <c r="B2463" s="11" t="s">
        <v>6629</v>
      </c>
      <c r="C2463" s="11" t="s">
        <v>6644</v>
      </c>
      <c r="D2463" s="12"/>
      <c r="E2463" s="12" t="s">
        <v>6643</v>
      </c>
      <c r="F2463" s="13" t="s">
        <v>20</v>
      </c>
      <c r="G2463" s="13" t="s">
        <v>18</v>
      </c>
      <c r="H2463" s="14"/>
      <c r="I2463" s="13" t="s">
        <v>17</v>
      </c>
      <c r="J2463" s="13" t="s">
        <v>16</v>
      </c>
      <c r="K2463" s="15">
        <v>1</v>
      </c>
    </row>
    <row r="2464" spans="1:11" ht="45" customHeight="1" x14ac:dyDescent="0.25">
      <c r="A2464" s="6" t="s">
        <v>6645</v>
      </c>
      <c r="B2464" s="6" t="s">
        <v>6629</v>
      </c>
      <c r="C2464" s="6" t="s">
        <v>6647</v>
      </c>
      <c r="D2464" s="7"/>
      <c r="E2464" s="7" t="s">
        <v>6646</v>
      </c>
      <c r="F2464" s="8" t="s">
        <v>20</v>
      </c>
      <c r="G2464" s="8" t="s">
        <v>18</v>
      </c>
      <c r="H2464" s="9"/>
      <c r="I2464" s="8" t="s">
        <v>17</v>
      </c>
      <c r="J2464" s="8" t="s">
        <v>16</v>
      </c>
      <c r="K2464" s="10">
        <v>1</v>
      </c>
    </row>
    <row r="2465" spans="1:11" ht="30" customHeight="1" x14ac:dyDescent="0.25">
      <c r="A2465" s="11" t="s">
        <v>6648</v>
      </c>
      <c r="B2465" s="11" t="s">
        <v>6629</v>
      </c>
      <c r="C2465" s="11" t="s">
        <v>6650</v>
      </c>
      <c r="D2465" s="12"/>
      <c r="E2465" s="12" t="s">
        <v>6649</v>
      </c>
      <c r="F2465" s="13" t="s">
        <v>20</v>
      </c>
      <c r="G2465" s="13" t="s">
        <v>18</v>
      </c>
      <c r="H2465" s="14"/>
      <c r="I2465" s="13" t="s">
        <v>17</v>
      </c>
      <c r="J2465" s="13" t="s">
        <v>16</v>
      </c>
      <c r="K2465" s="15">
        <v>1</v>
      </c>
    </row>
    <row r="2466" spans="1:11" ht="45" customHeight="1" x14ac:dyDescent="0.25">
      <c r="A2466" s="6" t="s">
        <v>6651</v>
      </c>
      <c r="B2466" s="6" t="s">
        <v>6629</v>
      </c>
      <c r="C2466" s="6" t="s">
        <v>6653</v>
      </c>
      <c r="D2466" s="7"/>
      <c r="E2466" s="7" t="s">
        <v>6652</v>
      </c>
      <c r="F2466" s="8" t="s">
        <v>20</v>
      </c>
      <c r="G2466" s="8" t="s">
        <v>18</v>
      </c>
      <c r="H2466" s="9"/>
      <c r="I2466" s="8" t="s">
        <v>17</v>
      </c>
      <c r="J2466" s="8" t="s">
        <v>16</v>
      </c>
      <c r="K2466" s="10">
        <v>1</v>
      </c>
    </row>
    <row r="2467" spans="1:11" ht="15" customHeight="1" x14ac:dyDescent="0.25">
      <c r="A2467" s="11" t="s">
        <v>6654</v>
      </c>
      <c r="B2467" s="11" t="s">
        <v>6629</v>
      </c>
      <c r="C2467" s="11" t="s">
        <v>6656</v>
      </c>
      <c r="D2467" s="12"/>
      <c r="E2467" s="12" t="s">
        <v>6655</v>
      </c>
      <c r="F2467" s="13" t="s">
        <v>20</v>
      </c>
      <c r="G2467" s="13" t="s">
        <v>18</v>
      </c>
      <c r="H2467" s="14"/>
      <c r="I2467" s="13" t="s">
        <v>17</v>
      </c>
      <c r="J2467" s="13" t="s">
        <v>16</v>
      </c>
      <c r="K2467" s="15">
        <v>1</v>
      </c>
    </row>
    <row r="2468" spans="1:11" ht="30" customHeight="1" x14ac:dyDescent="0.25">
      <c r="A2468" s="6" t="s">
        <v>6666</v>
      </c>
      <c r="B2468" s="6" t="s">
        <v>6629</v>
      </c>
      <c r="C2468" s="6" t="s">
        <v>6668</v>
      </c>
      <c r="D2468" s="7"/>
      <c r="E2468" s="7" t="s">
        <v>6667</v>
      </c>
      <c r="F2468" s="8" t="s">
        <v>20</v>
      </c>
      <c r="G2468" s="8" t="s">
        <v>18</v>
      </c>
      <c r="H2468" s="9"/>
      <c r="I2468" s="8" t="s">
        <v>17</v>
      </c>
      <c r="J2468" s="8" t="s">
        <v>16</v>
      </c>
      <c r="K2468" s="10">
        <v>2</v>
      </c>
    </row>
    <row r="2469" spans="1:11" ht="15" customHeight="1" x14ac:dyDescent="0.25">
      <c r="A2469" s="6" t="s">
        <v>6657</v>
      </c>
      <c r="B2469" s="6" t="s">
        <v>6629</v>
      </c>
      <c r="C2469" s="6" t="s">
        <v>6659</v>
      </c>
      <c r="D2469" s="7"/>
      <c r="E2469" s="7" t="s">
        <v>6658</v>
      </c>
      <c r="F2469" s="8" t="s">
        <v>20</v>
      </c>
      <c r="G2469" s="8" t="s">
        <v>18</v>
      </c>
      <c r="H2469" s="9"/>
      <c r="I2469" s="8" t="s">
        <v>17</v>
      </c>
      <c r="J2469" s="8" t="s">
        <v>16</v>
      </c>
      <c r="K2469" s="10">
        <v>1</v>
      </c>
    </row>
    <row r="2470" spans="1:11" ht="30" customHeight="1" x14ac:dyDescent="0.25">
      <c r="A2470" s="11" t="s">
        <v>6660</v>
      </c>
      <c r="B2470" s="11" t="s">
        <v>6629</v>
      </c>
      <c r="C2470" s="11" t="s">
        <v>6662</v>
      </c>
      <c r="D2470" s="12"/>
      <c r="E2470" s="12" t="s">
        <v>6661</v>
      </c>
      <c r="F2470" s="13" t="s">
        <v>20</v>
      </c>
      <c r="G2470" s="13" t="s">
        <v>18</v>
      </c>
      <c r="H2470" s="14"/>
      <c r="I2470" s="13" t="s">
        <v>17</v>
      </c>
      <c r="J2470" s="13" t="s">
        <v>16</v>
      </c>
      <c r="K2470" s="15">
        <v>1</v>
      </c>
    </row>
    <row r="2471" spans="1:11" ht="135" customHeight="1" x14ac:dyDescent="0.25">
      <c r="A2471" s="1" t="s">
        <v>6669</v>
      </c>
      <c r="B2471" s="1" t="s">
        <v>6670</v>
      </c>
      <c r="C2471" s="1"/>
      <c r="D2471" s="2"/>
      <c r="E2471" s="2" t="s">
        <v>6720</v>
      </c>
      <c r="F2471" s="3" t="s">
        <v>13</v>
      </c>
      <c r="G2471" s="3" t="s">
        <v>44</v>
      </c>
      <c r="H2471" s="22" t="s">
        <v>16292</v>
      </c>
      <c r="I2471" s="3" t="s">
        <v>184</v>
      </c>
      <c r="J2471" s="3" t="s">
        <v>16</v>
      </c>
      <c r="K2471" s="5">
        <v>2</v>
      </c>
    </row>
    <row r="2472" spans="1:11" ht="45" customHeight="1" x14ac:dyDescent="0.25">
      <c r="A2472" s="6" t="s">
        <v>6671</v>
      </c>
      <c r="B2472" s="6" t="s">
        <v>6670</v>
      </c>
      <c r="C2472" s="6" t="s">
        <v>3148</v>
      </c>
      <c r="D2472" s="7" t="s">
        <v>6672</v>
      </c>
      <c r="E2472" s="7" t="s">
        <v>6673</v>
      </c>
      <c r="F2472" s="8" t="s">
        <v>20</v>
      </c>
      <c r="G2472" s="8" t="s">
        <v>44</v>
      </c>
      <c r="H2472" s="9"/>
      <c r="I2472" s="8" t="s">
        <v>17</v>
      </c>
      <c r="J2472" s="8" t="s">
        <v>16</v>
      </c>
      <c r="K2472" s="10">
        <v>1</v>
      </c>
    </row>
    <row r="2473" spans="1:11" ht="45" customHeight="1" x14ac:dyDescent="0.25">
      <c r="A2473" s="11" t="s">
        <v>6674</v>
      </c>
      <c r="B2473" s="11" t="s">
        <v>6670</v>
      </c>
      <c r="C2473" s="11" t="s">
        <v>6677</v>
      </c>
      <c r="D2473" s="12" t="s">
        <v>6675</v>
      </c>
      <c r="E2473" s="12" t="s">
        <v>6676</v>
      </c>
      <c r="F2473" s="13" t="s">
        <v>20</v>
      </c>
      <c r="G2473" s="13" t="s">
        <v>44</v>
      </c>
      <c r="H2473" s="14"/>
      <c r="I2473" s="13" t="s">
        <v>17</v>
      </c>
      <c r="J2473" s="13" t="s">
        <v>16</v>
      </c>
      <c r="K2473" s="15">
        <v>1</v>
      </c>
    </row>
    <row r="2474" spans="1:11" ht="30" customHeight="1" x14ac:dyDescent="0.25">
      <c r="A2474" s="6" t="s">
        <v>6678</v>
      </c>
      <c r="B2474" s="6" t="s">
        <v>6670</v>
      </c>
      <c r="C2474" s="6" t="s">
        <v>6681</v>
      </c>
      <c r="D2474" s="7" t="s">
        <v>6679</v>
      </c>
      <c r="E2474" s="7" t="s">
        <v>6680</v>
      </c>
      <c r="F2474" s="8" t="s">
        <v>20</v>
      </c>
      <c r="G2474" s="8" t="s">
        <v>44</v>
      </c>
      <c r="H2474" s="9"/>
      <c r="I2474" s="8" t="s">
        <v>17</v>
      </c>
      <c r="J2474" s="8" t="s">
        <v>16</v>
      </c>
      <c r="K2474" s="10">
        <v>1</v>
      </c>
    </row>
    <row r="2475" spans="1:11" ht="45" customHeight="1" x14ac:dyDescent="0.25">
      <c r="A2475" s="11" t="s">
        <v>6682</v>
      </c>
      <c r="B2475" s="11" t="s">
        <v>6670</v>
      </c>
      <c r="C2475" s="11" t="s">
        <v>6685</v>
      </c>
      <c r="D2475" s="12" t="s">
        <v>6683</v>
      </c>
      <c r="E2475" s="12" t="s">
        <v>6684</v>
      </c>
      <c r="F2475" s="13" t="s">
        <v>20</v>
      </c>
      <c r="G2475" s="13" t="s">
        <v>44</v>
      </c>
      <c r="H2475" s="14"/>
      <c r="I2475" s="13" t="s">
        <v>17</v>
      </c>
      <c r="J2475" s="13" t="s">
        <v>16</v>
      </c>
      <c r="K2475" s="15">
        <v>1</v>
      </c>
    </row>
    <row r="2476" spans="1:11" ht="45" customHeight="1" x14ac:dyDescent="0.25">
      <c r="A2476" s="6" t="s">
        <v>6686</v>
      </c>
      <c r="B2476" s="6" t="s">
        <v>6670</v>
      </c>
      <c r="C2476" s="6" t="s">
        <v>6689</v>
      </c>
      <c r="D2476" s="7" t="s">
        <v>6687</v>
      </c>
      <c r="E2476" s="7" t="s">
        <v>6688</v>
      </c>
      <c r="F2476" s="8" t="s">
        <v>20</v>
      </c>
      <c r="G2476" s="8" t="s">
        <v>44</v>
      </c>
      <c r="H2476" s="9"/>
      <c r="I2476" s="8" t="s">
        <v>17</v>
      </c>
      <c r="J2476" s="8" t="s">
        <v>16</v>
      </c>
      <c r="K2476" s="10">
        <v>1</v>
      </c>
    </row>
    <row r="2477" spans="1:11" ht="45" customHeight="1" x14ac:dyDescent="0.25">
      <c r="A2477" s="11" t="s">
        <v>6690</v>
      </c>
      <c r="B2477" s="11" t="s">
        <v>6670</v>
      </c>
      <c r="C2477" s="11" t="s">
        <v>6693</v>
      </c>
      <c r="D2477" s="12" t="s">
        <v>6691</v>
      </c>
      <c r="E2477" s="12" t="s">
        <v>6692</v>
      </c>
      <c r="F2477" s="13" t="s">
        <v>20</v>
      </c>
      <c r="G2477" s="13" t="s">
        <v>44</v>
      </c>
      <c r="H2477" s="14"/>
      <c r="I2477" s="13" t="s">
        <v>17</v>
      </c>
      <c r="J2477" s="13" t="s">
        <v>16</v>
      </c>
      <c r="K2477" s="15">
        <v>1</v>
      </c>
    </row>
    <row r="2478" spans="1:11" ht="45" customHeight="1" x14ac:dyDescent="0.25">
      <c r="A2478" s="6" t="s">
        <v>6694</v>
      </c>
      <c r="B2478" s="6" t="s">
        <v>6670</v>
      </c>
      <c r="C2478" s="6" t="s">
        <v>6697</v>
      </c>
      <c r="D2478" s="7" t="s">
        <v>6695</v>
      </c>
      <c r="E2478" s="7" t="s">
        <v>6696</v>
      </c>
      <c r="F2478" s="8" t="s">
        <v>20</v>
      </c>
      <c r="G2478" s="8" t="s">
        <v>44</v>
      </c>
      <c r="H2478" s="9"/>
      <c r="I2478" s="8" t="s">
        <v>17</v>
      </c>
      <c r="J2478" s="8" t="s">
        <v>16</v>
      </c>
      <c r="K2478" s="10">
        <v>1</v>
      </c>
    </row>
    <row r="2479" spans="1:11" ht="45" customHeight="1" x14ac:dyDescent="0.25">
      <c r="A2479" s="11" t="s">
        <v>6698</v>
      </c>
      <c r="B2479" s="11" t="s">
        <v>6670</v>
      </c>
      <c r="C2479" s="11" t="s">
        <v>6701</v>
      </c>
      <c r="D2479" s="12" t="s">
        <v>6699</v>
      </c>
      <c r="E2479" s="12" t="s">
        <v>6700</v>
      </c>
      <c r="F2479" s="13" t="s">
        <v>20</v>
      </c>
      <c r="G2479" s="13" t="s">
        <v>44</v>
      </c>
      <c r="H2479" s="14"/>
      <c r="I2479" s="13" t="s">
        <v>17</v>
      </c>
      <c r="J2479" s="13" t="s">
        <v>16</v>
      </c>
      <c r="K2479" s="15">
        <v>1</v>
      </c>
    </row>
    <row r="2480" spans="1:11" ht="45" customHeight="1" x14ac:dyDescent="0.25">
      <c r="A2480" s="6" t="s">
        <v>6702</v>
      </c>
      <c r="B2480" s="6" t="s">
        <v>6670</v>
      </c>
      <c r="C2480" s="6" t="s">
        <v>6482</v>
      </c>
      <c r="D2480" s="7" t="s">
        <v>6703</v>
      </c>
      <c r="E2480" s="7" t="s">
        <v>6704</v>
      </c>
      <c r="F2480" s="8" t="s">
        <v>20</v>
      </c>
      <c r="G2480" s="8" t="s">
        <v>44</v>
      </c>
      <c r="H2480" s="9"/>
      <c r="I2480" s="8" t="s">
        <v>17</v>
      </c>
      <c r="J2480" s="8" t="s">
        <v>16</v>
      </c>
      <c r="K2480" s="10">
        <v>1</v>
      </c>
    </row>
    <row r="2481" spans="1:11" ht="45" customHeight="1" x14ac:dyDescent="0.25">
      <c r="A2481" s="11" t="s">
        <v>6705</v>
      </c>
      <c r="B2481" s="11" t="s">
        <v>6670</v>
      </c>
      <c r="C2481" s="11" t="s">
        <v>6708</v>
      </c>
      <c r="D2481" s="12" t="s">
        <v>6706</v>
      </c>
      <c r="E2481" s="12" t="s">
        <v>6707</v>
      </c>
      <c r="F2481" s="13" t="s">
        <v>20</v>
      </c>
      <c r="G2481" s="13" t="s">
        <v>44</v>
      </c>
      <c r="H2481" s="14"/>
      <c r="I2481" s="13" t="s">
        <v>17</v>
      </c>
      <c r="J2481" s="13" t="s">
        <v>16</v>
      </c>
      <c r="K2481" s="15">
        <v>1</v>
      </c>
    </row>
    <row r="2482" spans="1:11" ht="45" customHeight="1" x14ac:dyDescent="0.25">
      <c r="A2482" s="6" t="s">
        <v>6709</v>
      </c>
      <c r="B2482" s="6" t="s">
        <v>6670</v>
      </c>
      <c r="C2482" s="6" t="s">
        <v>6712</v>
      </c>
      <c r="D2482" s="7" t="s">
        <v>6710</v>
      </c>
      <c r="E2482" s="7" t="s">
        <v>6711</v>
      </c>
      <c r="F2482" s="8" t="s">
        <v>20</v>
      </c>
      <c r="G2482" s="8" t="s">
        <v>44</v>
      </c>
      <c r="H2482" s="9"/>
      <c r="I2482" s="8" t="s">
        <v>17</v>
      </c>
      <c r="J2482" s="8" t="s">
        <v>16</v>
      </c>
      <c r="K2482" s="10">
        <v>1</v>
      </c>
    </row>
    <row r="2483" spans="1:11" ht="60" customHeight="1" x14ac:dyDescent="0.25">
      <c r="A2483" s="11" t="s">
        <v>6713</v>
      </c>
      <c r="B2483" s="11" t="s">
        <v>6670</v>
      </c>
      <c r="C2483" s="11" t="s">
        <v>6716</v>
      </c>
      <c r="D2483" s="12" t="s">
        <v>6714</v>
      </c>
      <c r="E2483" s="12" t="s">
        <v>6715</v>
      </c>
      <c r="F2483" s="13" t="s">
        <v>20</v>
      </c>
      <c r="G2483" s="13" t="s">
        <v>44</v>
      </c>
      <c r="H2483" s="14"/>
      <c r="I2483" s="13" t="s">
        <v>17</v>
      </c>
      <c r="J2483" s="13" t="s">
        <v>16</v>
      </c>
      <c r="K2483" s="15">
        <v>1</v>
      </c>
    </row>
    <row r="2484" spans="1:11" ht="45" customHeight="1" x14ac:dyDescent="0.25">
      <c r="A2484" s="6" t="s">
        <v>6717</v>
      </c>
      <c r="B2484" s="6" t="s">
        <v>6670</v>
      </c>
      <c r="C2484" s="6" t="s">
        <v>6719</v>
      </c>
      <c r="D2484" s="7" t="s">
        <v>6718</v>
      </c>
      <c r="E2484" s="7" t="s">
        <v>6673</v>
      </c>
      <c r="F2484" s="8" t="s">
        <v>20</v>
      </c>
      <c r="G2484" s="8" t="s">
        <v>44</v>
      </c>
      <c r="H2484" s="9"/>
      <c r="I2484" s="8" t="s">
        <v>17</v>
      </c>
      <c r="J2484" s="8" t="s">
        <v>16</v>
      </c>
      <c r="K2484" s="10">
        <v>1</v>
      </c>
    </row>
    <row r="2485" spans="1:11" ht="15" customHeight="1" x14ac:dyDescent="0.25">
      <c r="A2485" s="1" t="s">
        <v>6721</v>
      </c>
      <c r="B2485" s="1" t="s">
        <v>6722</v>
      </c>
      <c r="C2485" s="1"/>
      <c r="D2485" s="2"/>
      <c r="E2485" s="17" t="s">
        <v>3427</v>
      </c>
      <c r="F2485" s="3" t="s">
        <v>13</v>
      </c>
      <c r="G2485" s="3" t="s">
        <v>18</v>
      </c>
      <c r="H2485" s="4"/>
      <c r="I2485" s="3" t="s">
        <v>17</v>
      </c>
      <c r="J2485" s="3" t="s">
        <v>16</v>
      </c>
      <c r="K2485" s="5">
        <v>1</v>
      </c>
    </row>
    <row r="2486" spans="1:11" ht="15" customHeight="1" x14ac:dyDescent="0.25">
      <c r="A2486" s="6" t="s">
        <v>6723</v>
      </c>
      <c r="B2486" s="6" t="s">
        <v>6722</v>
      </c>
      <c r="C2486" s="6" t="s">
        <v>6725</v>
      </c>
      <c r="D2486" s="7" t="s">
        <v>6724</v>
      </c>
      <c r="E2486" s="7" t="s">
        <v>6724</v>
      </c>
      <c r="F2486" s="8" t="s">
        <v>20</v>
      </c>
      <c r="G2486" s="8" t="s">
        <v>18</v>
      </c>
      <c r="H2486" s="9"/>
      <c r="I2486" s="8" t="s">
        <v>17</v>
      </c>
      <c r="J2486" s="8" t="s">
        <v>16</v>
      </c>
      <c r="K2486" s="10">
        <v>1</v>
      </c>
    </row>
    <row r="2487" spans="1:11" ht="15" customHeight="1" x14ac:dyDescent="0.25">
      <c r="A2487" s="11" t="s">
        <v>6726</v>
      </c>
      <c r="B2487" s="11" t="s">
        <v>6722</v>
      </c>
      <c r="C2487" s="11" t="s">
        <v>6728</v>
      </c>
      <c r="D2487" s="12" t="s">
        <v>6727</v>
      </c>
      <c r="E2487" s="12" t="s">
        <v>6727</v>
      </c>
      <c r="F2487" s="13" t="s">
        <v>20</v>
      </c>
      <c r="G2487" s="13" t="s">
        <v>18</v>
      </c>
      <c r="H2487" s="14"/>
      <c r="I2487" s="13" t="s">
        <v>17</v>
      </c>
      <c r="J2487" s="13" t="s">
        <v>16</v>
      </c>
      <c r="K2487" s="15">
        <v>1</v>
      </c>
    </row>
    <row r="2488" spans="1:11" ht="27.75" customHeight="1" x14ac:dyDescent="0.25">
      <c r="A2488" s="1" t="s">
        <v>18528</v>
      </c>
      <c r="B2488" s="1" t="s">
        <v>19253</v>
      </c>
      <c r="C2488" s="1"/>
      <c r="D2488" s="2"/>
      <c r="E2488" s="17" t="s">
        <v>19266</v>
      </c>
      <c r="F2488" s="3" t="s">
        <v>13</v>
      </c>
      <c r="G2488" s="3" t="s">
        <v>18</v>
      </c>
      <c r="H2488" s="4"/>
      <c r="I2488" s="3" t="s">
        <v>17</v>
      </c>
      <c r="J2488" s="3" t="s">
        <v>16</v>
      </c>
      <c r="K2488" s="5">
        <v>1</v>
      </c>
    </row>
    <row r="2489" spans="1:11" ht="15" customHeight="1" x14ac:dyDescent="0.25">
      <c r="A2489" s="11" t="s">
        <v>18529</v>
      </c>
      <c r="B2489" s="11" t="s">
        <v>19253</v>
      </c>
      <c r="C2489" s="11" t="s">
        <v>18506</v>
      </c>
      <c r="D2489" s="12" t="s">
        <v>18507</v>
      </c>
      <c r="E2489" s="12" t="s">
        <v>18507</v>
      </c>
      <c r="F2489" s="8" t="s">
        <v>20</v>
      </c>
      <c r="G2489" s="8" t="s">
        <v>18</v>
      </c>
      <c r="H2489" s="9"/>
      <c r="I2489" s="8" t="s">
        <v>17</v>
      </c>
      <c r="J2489" s="8" t="s">
        <v>16</v>
      </c>
      <c r="K2489" s="10">
        <v>1</v>
      </c>
    </row>
    <row r="2490" spans="1:11" ht="15" customHeight="1" x14ac:dyDescent="0.25">
      <c r="A2490" s="11" t="s">
        <v>18530</v>
      </c>
      <c r="B2490" s="11" t="s">
        <v>19253</v>
      </c>
      <c r="C2490" s="11" t="s">
        <v>18508</v>
      </c>
      <c r="D2490" s="12" t="s">
        <v>18509</v>
      </c>
      <c r="E2490" s="12" t="s">
        <v>18509</v>
      </c>
      <c r="F2490" s="8" t="s">
        <v>20</v>
      </c>
      <c r="G2490" s="8" t="s">
        <v>18</v>
      </c>
      <c r="H2490" s="9"/>
      <c r="I2490" s="8" t="s">
        <v>17</v>
      </c>
      <c r="J2490" s="8" t="s">
        <v>16</v>
      </c>
      <c r="K2490" s="10">
        <v>1</v>
      </c>
    </row>
    <row r="2491" spans="1:11" ht="15" customHeight="1" x14ac:dyDescent="0.25">
      <c r="A2491" s="11" t="s">
        <v>18531</v>
      </c>
      <c r="B2491" s="11" t="s">
        <v>19253</v>
      </c>
      <c r="C2491" s="11" t="s">
        <v>18510</v>
      </c>
      <c r="D2491" s="12" t="s">
        <v>18511</v>
      </c>
      <c r="E2491" s="12" t="s">
        <v>18511</v>
      </c>
      <c r="F2491" s="8" t="s">
        <v>20</v>
      </c>
      <c r="G2491" s="8" t="s">
        <v>18</v>
      </c>
      <c r="H2491" s="9"/>
      <c r="I2491" s="8" t="s">
        <v>17</v>
      </c>
      <c r="J2491" s="8" t="s">
        <v>16</v>
      </c>
      <c r="K2491" s="10">
        <v>1</v>
      </c>
    </row>
    <row r="2492" spans="1:11" ht="15" customHeight="1" x14ac:dyDescent="0.25">
      <c r="A2492" s="11" t="s">
        <v>18532</v>
      </c>
      <c r="B2492" s="11" t="s">
        <v>19253</v>
      </c>
      <c r="C2492" s="11" t="s">
        <v>18512</v>
      </c>
      <c r="D2492" s="12" t="s">
        <v>18513</v>
      </c>
      <c r="E2492" s="12" t="s">
        <v>18513</v>
      </c>
      <c r="F2492" s="8" t="s">
        <v>20</v>
      </c>
      <c r="G2492" s="8" t="s">
        <v>18</v>
      </c>
      <c r="H2492" s="9"/>
      <c r="I2492" s="8" t="s">
        <v>17</v>
      </c>
      <c r="J2492" s="8" t="s">
        <v>16</v>
      </c>
      <c r="K2492" s="10">
        <v>1</v>
      </c>
    </row>
    <row r="2493" spans="1:11" ht="15" customHeight="1" x14ac:dyDescent="0.25">
      <c r="A2493" s="11" t="s">
        <v>18533</v>
      </c>
      <c r="B2493" s="11" t="s">
        <v>19253</v>
      </c>
      <c r="C2493" s="11" t="s">
        <v>18514</v>
      </c>
      <c r="D2493" s="12" t="s">
        <v>18515</v>
      </c>
      <c r="E2493" s="12" t="s">
        <v>18515</v>
      </c>
      <c r="F2493" s="8" t="s">
        <v>20</v>
      </c>
      <c r="G2493" s="8" t="s">
        <v>18</v>
      </c>
      <c r="H2493" s="9"/>
      <c r="I2493" s="8" t="s">
        <v>17</v>
      </c>
      <c r="J2493" s="8" t="s">
        <v>16</v>
      </c>
      <c r="K2493" s="10">
        <v>1</v>
      </c>
    </row>
    <row r="2494" spans="1:11" ht="15" customHeight="1" x14ac:dyDescent="0.25">
      <c r="A2494" s="11" t="s">
        <v>18534</v>
      </c>
      <c r="B2494" s="11" t="s">
        <v>19253</v>
      </c>
      <c r="C2494" s="11" t="s">
        <v>18516</v>
      </c>
      <c r="D2494" s="12" t="s">
        <v>18517</v>
      </c>
      <c r="E2494" s="12" t="s">
        <v>18517</v>
      </c>
      <c r="F2494" s="8" t="s">
        <v>20</v>
      </c>
      <c r="G2494" s="8" t="s">
        <v>18</v>
      </c>
      <c r="H2494" s="9"/>
      <c r="I2494" s="8" t="s">
        <v>17</v>
      </c>
      <c r="J2494" s="8" t="s">
        <v>16</v>
      </c>
      <c r="K2494" s="10">
        <v>1</v>
      </c>
    </row>
    <row r="2495" spans="1:11" ht="15" customHeight="1" x14ac:dyDescent="0.25">
      <c r="A2495" s="11" t="s">
        <v>18535</v>
      </c>
      <c r="B2495" s="11" t="s">
        <v>19253</v>
      </c>
      <c r="C2495" s="11" t="s">
        <v>18518</v>
      </c>
      <c r="D2495" s="12" t="s">
        <v>18519</v>
      </c>
      <c r="E2495" s="12" t="s">
        <v>18519</v>
      </c>
      <c r="F2495" s="8" t="s">
        <v>20</v>
      </c>
      <c r="G2495" s="8" t="s">
        <v>18</v>
      </c>
      <c r="H2495" s="9"/>
      <c r="I2495" s="8" t="s">
        <v>17</v>
      </c>
      <c r="J2495" s="8" t="s">
        <v>16</v>
      </c>
      <c r="K2495" s="10">
        <v>1</v>
      </c>
    </row>
    <row r="2496" spans="1:11" ht="15" customHeight="1" x14ac:dyDescent="0.25">
      <c r="A2496" s="11" t="s">
        <v>18536</v>
      </c>
      <c r="B2496" s="11" t="s">
        <v>19253</v>
      </c>
      <c r="C2496" s="11" t="s">
        <v>18520</v>
      </c>
      <c r="D2496" s="12" t="s">
        <v>18521</v>
      </c>
      <c r="E2496" s="12" t="s">
        <v>18521</v>
      </c>
      <c r="F2496" s="8" t="s">
        <v>20</v>
      </c>
      <c r="G2496" s="8" t="s">
        <v>18</v>
      </c>
      <c r="H2496" s="9"/>
      <c r="I2496" s="8" t="s">
        <v>17</v>
      </c>
      <c r="J2496" s="8" t="s">
        <v>16</v>
      </c>
      <c r="K2496" s="10">
        <v>1</v>
      </c>
    </row>
    <row r="2497" spans="1:11" ht="15" customHeight="1" x14ac:dyDescent="0.25">
      <c r="A2497" s="11" t="s">
        <v>18537</v>
      </c>
      <c r="B2497" s="11" t="s">
        <v>19253</v>
      </c>
      <c r="C2497" s="11" t="s">
        <v>18522</v>
      </c>
      <c r="D2497" s="12" t="s">
        <v>18523</v>
      </c>
      <c r="E2497" s="12" t="s">
        <v>18523</v>
      </c>
      <c r="F2497" s="8" t="s">
        <v>20</v>
      </c>
      <c r="G2497" s="8" t="s">
        <v>18</v>
      </c>
      <c r="H2497" s="9"/>
      <c r="I2497" s="8" t="s">
        <v>17</v>
      </c>
      <c r="J2497" s="8" t="s">
        <v>16</v>
      </c>
      <c r="K2497" s="10">
        <v>1</v>
      </c>
    </row>
    <row r="2498" spans="1:11" ht="15" customHeight="1" x14ac:dyDescent="0.25">
      <c r="A2498" s="11" t="s">
        <v>18538</v>
      </c>
      <c r="B2498" s="11" t="s">
        <v>19253</v>
      </c>
      <c r="C2498" s="11" t="s">
        <v>18524</v>
      </c>
      <c r="D2498" s="12" t="s">
        <v>18525</v>
      </c>
      <c r="E2498" s="12" t="s">
        <v>18525</v>
      </c>
      <c r="F2498" s="8" t="s">
        <v>20</v>
      </c>
      <c r="G2498" s="8" t="s">
        <v>18</v>
      </c>
      <c r="H2498" s="9"/>
      <c r="I2498" s="8" t="s">
        <v>17</v>
      </c>
      <c r="J2498" s="8" t="s">
        <v>16</v>
      </c>
      <c r="K2498" s="10">
        <v>1</v>
      </c>
    </row>
    <row r="2499" spans="1:11" ht="15" customHeight="1" x14ac:dyDescent="0.25">
      <c r="A2499" s="11" t="s">
        <v>18539</v>
      </c>
      <c r="B2499" s="11" t="s">
        <v>19253</v>
      </c>
      <c r="C2499" s="11" t="s">
        <v>18526</v>
      </c>
      <c r="D2499" s="12" t="s">
        <v>18527</v>
      </c>
      <c r="E2499" s="12" t="s">
        <v>18527</v>
      </c>
      <c r="F2499" s="8" t="s">
        <v>20</v>
      </c>
      <c r="G2499" s="8" t="s">
        <v>18</v>
      </c>
      <c r="H2499" s="9"/>
      <c r="I2499" s="8" t="s">
        <v>17</v>
      </c>
      <c r="J2499" s="8" t="s">
        <v>16</v>
      </c>
      <c r="K2499" s="10">
        <v>1</v>
      </c>
    </row>
    <row r="2500" spans="1:11" ht="15" customHeight="1" x14ac:dyDescent="0.25">
      <c r="A2500" s="16" t="s">
        <v>6729</v>
      </c>
      <c r="B2500" s="16" t="s">
        <v>6730</v>
      </c>
      <c r="C2500" s="16"/>
      <c r="D2500" s="17"/>
      <c r="E2500" s="17" t="s">
        <v>3427</v>
      </c>
      <c r="F2500" s="18" t="s">
        <v>13</v>
      </c>
      <c r="G2500" s="18" t="s">
        <v>18</v>
      </c>
      <c r="H2500" s="19"/>
      <c r="I2500" s="18" t="s">
        <v>17</v>
      </c>
      <c r="J2500" s="18" t="s">
        <v>16</v>
      </c>
      <c r="K2500" s="20">
        <v>1</v>
      </c>
    </row>
    <row r="2501" spans="1:11" ht="45" customHeight="1" x14ac:dyDescent="0.25">
      <c r="A2501" s="11" t="s">
        <v>6731</v>
      </c>
      <c r="B2501" s="11" t="s">
        <v>6730</v>
      </c>
      <c r="C2501" s="11" t="s">
        <v>6732</v>
      </c>
      <c r="D2501" s="12" t="s">
        <v>6732</v>
      </c>
      <c r="E2501" s="12" t="s">
        <v>6733</v>
      </c>
      <c r="F2501" s="13" t="s">
        <v>20</v>
      </c>
      <c r="G2501" s="13" t="s">
        <v>18</v>
      </c>
      <c r="H2501" s="14"/>
      <c r="I2501" s="13" t="s">
        <v>17</v>
      </c>
      <c r="J2501" s="13" t="s">
        <v>16</v>
      </c>
      <c r="K2501" s="15">
        <v>1</v>
      </c>
    </row>
    <row r="2502" spans="1:11" ht="30" customHeight="1" x14ac:dyDescent="0.25">
      <c r="A2502" s="6" t="s">
        <v>6734</v>
      </c>
      <c r="B2502" s="6" t="s">
        <v>6730</v>
      </c>
      <c r="C2502" s="6" t="s">
        <v>6737</v>
      </c>
      <c r="D2502" s="7" t="s">
        <v>6735</v>
      </c>
      <c r="E2502" s="7" t="s">
        <v>6736</v>
      </c>
      <c r="F2502" s="8" t="s">
        <v>20</v>
      </c>
      <c r="G2502" s="8" t="s">
        <v>18</v>
      </c>
      <c r="H2502" s="9"/>
      <c r="I2502" s="8" t="s">
        <v>17</v>
      </c>
      <c r="J2502" s="8" t="s">
        <v>16</v>
      </c>
      <c r="K2502" s="10">
        <v>1</v>
      </c>
    </row>
    <row r="2503" spans="1:11" ht="30" customHeight="1" x14ac:dyDescent="0.25">
      <c r="A2503" s="11" t="s">
        <v>6738</v>
      </c>
      <c r="B2503" s="11" t="s">
        <v>6730</v>
      </c>
      <c r="C2503" s="11" t="s">
        <v>1654</v>
      </c>
      <c r="D2503" s="12" t="s">
        <v>6338</v>
      </c>
      <c r="E2503" s="12" t="s">
        <v>1653</v>
      </c>
      <c r="F2503" s="13" t="s">
        <v>20</v>
      </c>
      <c r="G2503" s="13" t="s">
        <v>18</v>
      </c>
      <c r="H2503" s="14"/>
      <c r="I2503" s="13" t="s">
        <v>17</v>
      </c>
      <c r="J2503" s="13" t="s">
        <v>16</v>
      </c>
      <c r="K2503" s="15">
        <v>1</v>
      </c>
    </row>
    <row r="2504" spans="1:11" ht="15" customHeight="1" x14ac:dyDescent="0.25">
      <c r="A2504" s="16" t="s">
        <v>6739</v>
      </c>
      <c r="B2504" s="16" t="s">
        <v>6740</v>
      </c>
      <c r="C2504" s="16"/>
      <c r="D2504" s="17"/>
      <c r="E2504" s="17" t="s">
        <v>3427</v>
      </c>
      <c r="F2504" s="18" t="s">
        <v>13</v>
      </c>
      <c r="G2504" s="18" t="s">
        <v>18</v>
      </c>
      <c r="H2504" s="19"/>
      <c r="I2504" s="18" t="s">
        <v>17</v>
      </c>
      <c r="J2504" s="18" t="s">
        <v>16</v>
      </c>
      <c r="K2504" s="20">
        <v>1</v>
      </c>
    </row>
    <row r="2505" spans="1:11" ht="30" customHeight="1" x14ac:dyDescent="0.25">
      <c r="A2505" s="11" t="s">
        <v>6741</v>
      </c>
      <c r="B2505" s="11" t="s">
        <v>6740</v>
      </c>
      <c r="C2505" s="11" t="s">
        <v>6744</v>
      </c>
      <c r="D2505" s="12" t="s">
        <v>6742</v>
      </c>
      <c r="E2505" s="12" t="s">
        <v>6743</v>
      </c>
      <c r="F2505" s="13" t="s">
        <v>20</v>
      </c>
      <c r="G2505" s="13" t="s">
        <v>18</v>
      </c>
      <c r="H2505" s="14"/>
      <c r="I2505" s="13" t="s">
        <v>17</v>
      </c>
      <c r="J2505" s="13" t="s">
        <v>16</v>
      </c>
      <c r="K2505" s="15">
        <v>1</v>
      </c>
    </row>
    <row r="2506" spans="1:11" ht="15" customHeight="1" x14ac:dyDescent="0.25">
      <c r="A2506" s="16" t="s">
        <v>6745</v>
      </c>
      <c r="B2506" s="16" t="s">
        <v>6746</v>
      </c>
      <c r="C2506" s="16"/>
      <c r="D2506" s="17"/>
      <c r="E2506" s="17" t="s">
        <v>3427</v>
      </c>
      <c r="F2506" s="18" t="s">
        <v>13</v>
      </c>
      <c r="G2506" s="18" t="s">
        <v>18</v>
      </c>
      <c r="H2506" s="19"/>
      <c r="I2506" s="18" t="s">
        <v>17</v>
      </c>
      <c r="J2506" s="18" t="s">
        <v>16</v>
      </c>
      <c r="K2506" s="20">
        <v>1</v>
      </c>
    </row>
    <row r="2507" spans="1:11" ht="15" customHeight="1" x14ac:dyDescent="0.25">
      <c r="A2507" s="11" t="s">
        <v>6747</v>
      </c>
      <c r="B2507" s="11" t="s">
        <v>6746</v>
      </c>
      <c r="C2507" s="11" t="s">
        <v>6750</v>
      </c>
      <c r="D2507" s="12" t="s">
        <v>6748</v>
      </c>
      <c r="E2507" s="12" t="s">
        <v>6749</v>
      </c>
      <c r="F2507" s="13" t="s">
        <v>20</v>
      </c>
      <c r="G2507" s="13" t="s">
        <v>18</v>
      </c>
      <c r="H2507" s="14"/>
      <c r="I2507" s="13" t="s">
        <v>17</v>
      </c>
      <c r="J2507" s="13" t="s">
        <v>16</v>
      </c>
      <c r="K2507" s="15">
        <v>1</v>
      </c>
    </row>
    <row r="2508" spans="1:11" ht="30" customHeight="1" x14ac:dyDescent="0.25">
      <c r="A2508" s="6" t="s">
        <v>6751</v>
      </c>
      <c r="B2508" s="6" t="s">
        <v>6746</v>
      </c>
      <c r="C2508" s="6" t="s">
        <v>6754</v>
      </c>
      <c r="D2508" s="7" t="s">
        <v>6752</v>
      </c>
      <c r="E2508" s="7" t="s">
        <v>6753</v>
      </c>
      <c r="F2508" s="8" t="s">
        <v>20</v>
      </c>
      <c r="G2508" s="8" t="s">
        <v>18</v>
      </c>
      <c r="H2508" s="9"/>
      <c r="I2508" s="8" t="s">
        <v>17</v>
      </c>
      <c r="J2508" s="8" t="s">
        <v>16</v>
      </c>
      <c r="K2508" s="10">
        <v>1</v>
      </c>
    </row>
    <row r="2509" spans="1:11" ht="15" customHeight="1" x14ac:dyDescent="0.25">
      <c r="A2509" s="11" t="s">
        <v>6755</v>
      </c>
      <c r="B2509" s="11" t="s">
        <v>6746</v>
      </c>
      <c r="C2509" s="11" t="s">
        <v>24</v>
      </c>
      <c r="D2509" s="12" t="s">
        <v>1656</v>
      </c>
      <c r="E2509" s="12" t="s">
        <v>1656</v>
      </c>
      <c r="F2509" s="13" t="s">
        <v>20</v>
      </c>
      <c r="G2509" s="13" t="s">
        <v>18</v>
      </c>
      <c r="H2509" s="14"/>
      <c r="I2509" s="13" t="s">
        <v>17</v>
      </c>
      <c r="J2509" s="13" t="s">
        <v>16</v>
      </c>
      <c r="K2509" s="15">
        <v>1</v>
      </c>
    </row>
    <row r="2510" spans="1:11" ht="15" customHeight="1" x14ac:dyDescent="0.25">
      <c r="A2510" s="6" t="s">
        <v>6756</v>
      </c>
      <c r="B2510" s="6" t="s">
        <v>6746</v>
      </c>
      <c r="C2510" s="6" t="s">
        <v>4719</v>
      </c>
      <c r="D2510" s="7" t="s">
        <v>3012</v>
      </c>
      <c r="E2510" s="7" t="s">
        <v>3013</v>
      </c>
      <c r="F2510" s="8" t="s">
        <v>20</v>
      </c>
      <c r="G2510" s="8" t="s">
        <v>18</v>
      </c>
      <c r="H2510" s="9"/>
      <c r="I2510" s="8" t="s">
        <v>17</v>
      </c>
      <c r="J2510" s="8" t="s">
        <v>16</v>
      </c>
      <c r="K2510" s="10">
        <v>1</v>
      </c>
    </row>
    <row r="2511" spans="1:11" ht="15" customHeight="1" x14ac:dyDescent="0.25">
      <c r="A2511" s="1" t="s">
        <v>6757</v>
      </c>
      <c r="B2511" s="1" t="s">
        <v>6758</v>
      </c>
      <c r="C2511" s="1"/>
      <c r="D2511" s="2"/>
      <c r="E2511" s="17" t="s">
        <v>3427</v>
      </c>
      <c r="F2511" s="3" t="s">
        <v>13</v>
      </c>
      <c r="G2511" s="3" t="s">
        <v>18</v>
      </c>
      <c r="H2511" s="4"/>
      <c r="I2511" s="3" t="s">
        <v>17</v>
      </c>
      <c r="J2511" s="3" t="s">
        <v>16</v>
      </c>
      <c r="K2511" s="5">
        <v>1</v>
      </c>
    </row>
    <row r="2512" spans="1:11" ht="15" customHeight="1" x14ac:dyDescent="0.25">
      <c r="A2512" s="6" t="s">
        <v>6759</v>
      </c>
      <c r="B2512" s="6" t="s">
        <v>6758</v>
      </c>
      <c r="C2512" s="6" t="s">
        <v>6762</v>
      </c>
      <c r="D2512" s="7" t="s">
        <v>6760</v>
      </c>
      <c r="E2512" s="7" t="s">
        <v>6761</v>
      </c>
      <c r="F2512" s="8" t="s">
        <v>20</v>
      </c>
      <c r="G2512" s="8" t="s">
        <v>18</v>
      </c>
      <c r="H2512" s="9"/>
      <c r="I2512" s="8" t="s">
        <v>17</v>
      </c>
      <c r="J2512" s="8" t="s">
        <v>16</v>
      </c>
      <c r="K2512" s="10">
        <v>1</v>
      </c>
    </row>
    <row r="2513" spans="1:11" ht="30" customHeight="1" x14ac:dyDescent="0.25">
      <c r="A2513" s="11" t="s">
        <v>6763</v>
      </c>
      <c r="B2513" s="11" t="s">
        <v>6758</v>
      </c>
      <c r="C2513" s="11" t="s">
        <v>6766</v>
      </c>
      <c r="D2513" s="12" t="s">
        <v>6764</v>
      </c>
      <c r="E2513" s="12" t="s">
        <v>6765</v>
      </c>
      <c r="F2513" s="13" t="s">
        <v>20</v>
      </c>
      <c r="G2513" s="13" t="s">
        <v>18</v>
      </c>
      <c r="H2513" s="14"/>
      <c r="I2513" s="13" t="s">
        <v>17</v>
      </c>
      <c r="J2513" s="13" t="s">
        <v>16</v>
      </c>
      <c r="K2513" s="15">
        <v>1</v>
      </c>
    </row>
    <row r="2514" spans="1:11" ht="15" customHeight="1" x14ac:dyDescent="0.25">
      <c r="A2514" s="6" t="s">
        <v>6767</v>
      </c>
      <c r="B2514" s="6" t="s">
        <v>6758</v>
      </c>
      <c r="C2514" s="6" t="s">
        <v>24</v>
      </c>
      <c r="D2514" s="7" t="s">
        <v>1656</v>
      </c>
      <c r="E2514" s="7" t="s">
        <v>1656</v>
      </c>
      <c r="F2514" s="8" t="s">
        <v>20</v>
      </c>
      <c r="G2514" s="8" t="s">
        <v>18</v>
      </c>
      <c r="H2514" s="9"/>
      <c r="I2514" s="8" t="s">
        <v>17</v>
      </c>
      <c r="J2514" s="8" t="s">
        <v>16</v>
      </c>
      <c r="K2514" s="10">
        <v>1</v>
      </c>
    </row>
    <row r="2515" spans="1:11" ht="15" customHeight="1" x14ac:dyDescent="0.25">
      <c r="A2515" s="11" t="s">
        <v>6768</v>
      </c>
      <c r="B2515" s="11" t="s">
        <v>6758</v>
      </c>
      <c r="C2515" s="11" t="s">
        <v>6771</v>
      </c>
      <c r="D2515" s="12" t="s">
        <v>6769</v>
      </c>
      <c r="E2515" s="12" t="s">
        <v>6770</v>
      </c>
      <c r="F2515" s="13" t="s">
        <v>20</v>
      </c>
      <c r="G2515" s="13" t="s">
        <v>18</v>
      </c>
      <c r="H2515" s="14"/>
      <c r="I2515" s="13" t="s">
        <v>17</v>
      </c>
      <c r="J2515" s="13" t="s">
        <v>16</v>
      </c>
      <c r="K2515" s="15">
        <v>1</v>
      </c>
    </row>
    <row r="2516" spans="1:11" ht="15" customHeight="1" x14ac:dyDescent="0.25">
      <c r="A2516" s="6" t="s">
        <v>6772</v>
      </c>
      <c r="B2516" s="6" t="s">
        <v>6758</v>
      </c>
      <c r="C2516" s="6" t="s">
        <v>4719</v>
      </c>
      <c r="D2516" s="7" t="s">
        <v>3012</v>
      </c>
      <c r="E2516" s="7" t="s">
        <v>3013</v>
      </c>
      <c r="F2516" s="8" t="s">
        <v>20</v>
      </c>
      <c r="G2516" s="8" t="s">
        <v>18</v>
      </c>
      <c r="H2516" s="9"/>
      <c r="I2516" s="8" t="s">
        <v>17</v>
      </c>
      <c r="J2516" s="8" t="s">
        <v>16</v>
      </c>
      <c r="K2516" s="10">
        <v>1</v>
      </c>
    </row>
    <row r="2517" spans="1:11" ht="45" customHeight="1" x14ac:dyDescent="0.25">
      <c r="A2517" s="16" t="s">
        <v>6776</v>
      </c>
      <c r="B2517" s="16" t="s">
        <v>6778</v>
      </c>
      <c r="C2517" s="16"/>
      <c r="D2517" s="17"/>
      <c r="E2517" s="17" t="s">
        <v>6777</v>
      </c>
      <c r="F2517" s="18" t="s">
        <v>13</v>
      </c>
      <c r="G2517" s="18" t="s">
        <v>44</v>
      </c>
      <c r="H2517" s="21" t="s">
        <v>16291</v>
      </c>
      <c r="I2517" s="18" t="s">
        <v>17</v>
      </c>
      <c r="J2517" s="18" t="s">
        <v>16</v>
      </c>
      <c r="K2517" s="20">
        <v>1</v>
      </c>
    </row>
    <row r="2518" spans="1:11" ht="15" customHeight="1" x14ac:dyDescent="0.25">
      <c r="A2518" s="16" t="s">
        <v>6779</v>
      </c>
      <c r="B2518" s="16" t="s">
        <v>6780</v>
      </c>
      <c r="C2518" s="16"/>
      <c r="D2518" s="17"/>
      <c r="E2518" s="17" t="s">
        <v>3427</v>
      </c>
      <c r="F2518" s="18" t="s">
        <v>13</v>
      </c>
      <c r="G2518" s="18" t="s">
        <v>18</v>
      </c>
      <c r="H2518" s="19"/>
      <c r="I2518" s="18" t="s">
        <v>184</v>
      </c>
      <c r="J2518" s="18" t="s">
        <v>16</v>
      </c>
      <c r="K2518" s="20">
        <v>2</v>
      </c>
    </row>
    <row r="2519" spans="1:11" ht="15" customHeight="1" x14ac:dyDescent="0.25">
      <c r="A2519" s="11" t="s">
        <v>6792</v>
      </c>
      <c r="B2519" s="11" t="s">
        <v>6780</v>
      </c>
      <c r="C2519" s="11" t="s">
        <v>308</v>
      </c>
      <c r="D2519" s="12" t="s">
        <v>6793</v>
      </c>
      <c r="E2519" s="12" t="s">
        <v>6794</v>
      </c>
      <c r="F2519" s="13" t="s">
        <v>20</v>
      </c>
      <c r="G2519" s="13" t="s">
        <v>18</v>
      </c>
      <c r="H2519" s="14"/>
      <c r="I2519" s="13" t="s">
        <v>17</v>
      </c>
      <c r="J2519" s="13" t="s">
        <v>16</v>
      </c>
      <c r="K2519" s="15">
        <v>2</v>
      </c>
    </row>
    <row r="2520" spans="1:11" ht="15" customHeight="1" x14ac:dyDescent="0.25">
      <c r="A2520" s="6" t="s">
        <v>6795</v>
      </c>
      <c r="B2520" s="6" t="s">
        <v>6780</v>
      </c>
      <c r="C2520" s="6" t="s">
        <v>410</v>
      </c>
      <c r="D2520" s="7" t="s">
        <v>6796</v>
      </c>
      <c r="E2520" s="7" t="s">
        <v>6797</v>
      </c>
      <c r="F2520" s="8" t="s">
        <v>20</v>
      </c>
      <c r="G2520" s="8" t="s">
        <v>18</v>
      </c>
      <c r="H2520" s="9"/>
      <c r="I2520" s="8" t="s">
        <v>17</v>
      </c>
      <c r="J2520" s="8" t="s">
        <v>16</v>
      </c>
      <c r="K2520" s="10">
        <v>2</v>
      </c>
    </row>
    <row r="2521" spans="1:11" ht="45" customHeight="1" x14ac:dyDescent="0.25">
      <c r="A2521" s="11" t="s">
        <v>6798</v>
      </c>
      <c r="B2521" s="11" t="s">
        <v>6780</v>
      </c>
      <c r="C2521" s="11" t="s">
        <v>444</v>
      </c>
      <c r="D2521" s="12" t="s">
        <v>6799</v>
      </c>
      <c r="E2521" s="12" t="s">
        <v>6800</v>
      </c>
      <c r="F2521" s="13" t="s">
        <v>20</v>
      </c>
      <c r="G2521" s="13" t="s">
        <v>18</v>
      </c>
      <c r="H2521" s="14"/>
      <c r="I2521" s="13" t="s">
        <v>17</v>
      </c>
      <c r="J2521" s="13" t="s">
        <v>16</v>
      </c>
      <c r="K2521" s="15">
        <v>2</v>
      </c>
    </row>
    <row r="2522" spans="1:11" ht="90" customHeight="1" x14ac:dyDescent="0.25">
      <c r="A2522" s="11" t="s">
        <v>6781</v>
      </c>
      <c r="B2522" s="11" t="s">
        <v>6780</v>
      </c>
      <c r="C2522" s="11" t="s">
        <v>6784</v>
      </c>
      <c r="D2522" s="12" t="s">
        <v>6782</v>
      </c>
      <c r="E2522" s="12" t="s">
        <v>6783</v>
      </c>
      <c r="F2522" s="13" t="s">
        <v>20</v>
      </c>
      <c r="G2522" s="13" t="s">
        <v>18</v>
      </c>
      <c r="H2522" s="14"/>
      <c r="I2522" s="13" t="s">
        <v>17</v>
      </c>
      <c r="J2522" s="13" t="s">
        <v>16</v>
      </c>
      <c r="K2522" s="15">
        <v>1</v>
      </c>
    </row>
    <row r="2523" spans="1:11" ht="45" customHeight="1" x14ac:dyDescent="0.25">
      <c r="A2523" s="6" t="s">
        <v>6785</v>
      </c>
      <c r="B2523" s="6" t="s">
        <v>6780</v>
      </c>
      <c r="C2523" s="6" t="s">
        <v>6787</v>
      </c>
      <c r="D2523" s="7" t="s">
        <v>6786</v>
      </c>
      <c r="E2523" s="7" t="s">
        <v>18134</v>
      </c>
      <c r="F2523" s="8" t="s">
        <v>20</v>
      </c>
      <c r="G2523" s="8" t="s">
        <v>18</v>
      </c>
      <c r="H2523" s="9"/>
      <c r="I2523" s="8" t="s">
        <v>184</v>
      </c>
      <c r="J2523" s="13" t="s">
        <v>16</v>
      </c>
      <c r="K2523" s="10">
        <v>1</v>
      </c>
    </row>
    <row r="2524" spans="1:11" ht="45" customHeight="1" x14ac:dyDescent="0.25">
      <c r="A2524" s="11" t="s">
        <v>6788</v>
      </c>
      <c r="B2524" s="11" t="s">
        <v>6780</v>
      </c>
      <c r="C2524" s="11" t="s">
        <v>6791</v>
      </c>
      <c r="D2524" s="12" t="s">
        <v>6789</v>
      </c>
      <c r="E2524" s="12" t="s">
        <v>6790</v>
      </c>
      <c r="F2524" s="13" t="s">
        <v>20</v>
      </c>
      <c r="G2524" s="13" t="s">
        <v>18</v>
      </c>
      <c r="H2524" s="14"/>
      <c r="I2524" s="13" t="s">
        <v>17</v>
      </c>
      <c r="J2524" s="13" t="s">
        <v>16</v>
      </c>
      <c r="K2524" s="15">
        <v>1</v>
      </c>
    </row>
    <row r="2525" spans="1:11" ht="49.5" customHeight="1" x14ac:dyDescent="0.25">
      <c r="A2525" s="6" t="s">
        <v>6801</v>
      </c>
      <c r="B2525" s="6" t="s">
        <v>6780</v>
      </c>
      <c r="C2525" s="6" t="s">
        <v>6803</v>
      </c>
      <c r="D2525" s="7" t="s">
        <v>6802</v>
      </c>
      <c r="E2525" s="7" t="s">
        <v>18135</v>
      </c>
      <c r="F2525" s="8" t="s">
        <v>20</v>
      </c>
      <c r="G2525" s="8" t="s">
        <v>18</v>
      </c>
      <c r="H2525" s="9"/>
      <c r="I2525" s="8" t="s">
        <v>184</v>
      </c>
      <c r="J2525" s="13" t="s">
        <v>16</v>
      </c>
      <c r="K2525" s="10">
        <v>2</v>
      </c>
    </row>
    <row r="2526" spans="1:11" ht="84" customHeight="1" x14ac:dyDescent="0.25">
      <c r="A2526" s="16" t="s">
        <v>19348</v>
      </c>
      <c r="B2526" s="16" t="s">
        <v>19320</v>
      </c>
      <c r="C2526" s="16"/>
      <c r="D2526" s="17"/>
      <c r="E2526" s="17" t="s">
        <v>19512</v>
      </c>
      <c r="F2526" s="18" t="s">
        <v>13</v>
      </c>
      <c r="G2526" s="18" t="s">
        <v>18</v>
      </c>
      <c r="H2526" s="19"/>
      <c r="I2526" s="18" t="s">
        <v>184</v>
      </c>
      <c r="J2526" s="18" t="s">
        <v>16</v>
      </c>
      <c r="K2526" s="20">
        <v>1</v>
      </c>
    </row>
    <row r="2527" spans="1:11" ht="49.5" customHeight="1" x14ac:dyDescent="0.25">
      <c r="A2527" s="6" t="s">
        <v>19321</v>
      </c>
      <c r="B2527" s="6" t="s">
        <v>19320</v>
      </c>
      <c r="C2527" s="6" t="s">
        <v>19349</v>
      </c>
      <c r="D2527" s="7" t="s">
        <v>19350</v>
      </c>
      <c r="E2527" s="7" t="s">
        <v>19350</v>
      </c>
      <c r="F2527" s="8" t="s">
        <v>20</v>
      </c>
      <c r="G2527" s="8" t="s">
        <v>18</v>
      </c>
      <c r="H2527" s="9"/>
      <c r="I2527" s="8" t="s">
        <v>17</v>
      </c>
      <c r="J2527" s="13" t="s">
        <v>16</v>
      </c>
      <c r="K2527" s="10">
        <v>1</v>
      </c>
    </row>
    <row r="2528" spans="1:11" ht="49.5" customHeight="1" x14ac:dyDescent="0.25">
      <c r="A2528" s="6" t="s">
        <v>19322</v>
      </c>
      <c r="B2528" s="6" t="s">
        <v>19320</v>
      </c>
      <c r="C2528" s="6" t="s">
        <v>19351</v>
      </c>
      <c r="D2528" s="7" t="s">
        <v>19352</v>
      </c>
      <c r="E2528" s="7" t="s">
        <v>19352</v>
      </c>
      <c r="F2528" s="8" t="s">
        <v>20</v>
      </c>
      <c r="G2528" s="8" t="s">
        <v>18</v>
      </c>
      <c r="H2528" s="9"/>
      <c r="I2528" s="8" t="s">
        <v>17</v>
      </c>
      <c r="J2528" s="13" t="s">
        <v>16</v>
      </c>
      <c r="K2528" s="10">
        <v>1</v>
      </c>
    </row>
    <row r="2529" spans="1:11" ht="49.5" customHeight="1" x14ac:dyDescent="0.25">
      <c r="A2529" s="6" t="s">
        <v>19323</v>
      </c>
      <c r="B2529" s="6" t="s">
        <v>19320</v>
      </c>
      <c r="C2529" s="6" t="s">
        <v>19353</v>
      </c>
      <c r="D2529" s="7" t="s">
        <v>19354</v>
      </c>
      <c r="E2529" s="7" t="s">
        <v>19354</v>
      </c>
      <c r="F2529" s="8" t="s">
        <v>20</v>
      </c>
      <c r="G2529" s="8" t="s">
        <v>18</v>
      </c>
      <c r="H2529" s="9"/>
      <c r="I2529" s="8" t="s">
        <v>17</v>
      </c>
      <c r="J2529" s="13" t="s">
        <v>16</v>
      </c>
      <c r="K2529" s="10">
        <v>1</v>
      </c>
    </row>
    <row r="2530" spans="1:11" ht="49.5" customHeight="1" x14ac:dyDescent="0.25">
      <c r="A2530" s="6" t="s">
        <v>19324</v>
      </c>
      <c r="B2530" s="6" t="s">
        <v>19320</v>
      </c>
      <c r="C2530" s="6" t="s">
        <v>19355</v>
      </c>
      <c r="D2530" s="7" t="s">
        <v>19356</v>
      </c>
      <c r="E2530" s="7" t="s">
        <v>19356</v>
      </c>
      <c r="F2530" s="8" t="s">
        <v>20</v>
      </c>
      <c r="G2530" s="8" t="s">
        <v>18</v>
      </c>
      <c r="H2530" s="9"/>
      <c r="I2530" s="8" t="s">
        <v>17</v>
      </c>
      <c r="J2530" s="13" t="s">
        <v>16</v>
      </c>
      <c r="K2530" s="10">
        <v>1</v>
      </c>
    </row>
    <row r="2531" spans="1:11" ht="49.5" customHeight="1" x14ac:dyDescent="0.25">
      <c r="A2531" s="6" t="s">
        <v>19325</v>
      </c>
      <c r="B2531" s="6" t="s">
        <v>19320</v>
      </c>
      <c r="C2531" s="6" t="s">
        <v>19357</v>
      </c>
      <c r="D2531" s="7" t="s">
        <v>19358</v>
      </c>
      <c r="E2531" s="7" t="s">
        <v>19358</v>
      </c>
      <c r="F2531" s="8" t="s">
        <v>20</v>
      </c>
      <c r="G2531" s="8" t="s">
        <v>18</v>
      </c>
      <c r="H2531" s="9"/>
      <c r="I2531" s="8" t="s">
        <v>17</v>
      </c>
      <c r="J2531" s="13" t="s">
        <v>16</v>
      </c>
      <c r="K2531" s="10">
        <v>1</v>
      </c>
    </row>
    <row r="2532" spans="1:11" ht="49.5" customHeight="1" x14ac:dyDescent="0.25">
      <c r="A2532" s="6" t="s">
        <v>19326</v>
      </c>
      <c r="B2532" s="6" t="s">
        <v>19320</v>
      </c>
      <c r="C2532" s="6" t="s">
        <v>19359</v>
      </c>
      <c r="D2532" s="7" t="s">
        <v>19360</v>
      </c>
      <c r="E2532" s="7" t="s">
        <v>19360</v>
      </c>
      <c r="F2532" s="8" t="s">
        <v>20</v>
      </c>
      <c r="G2532" s="8" t="s">
        <v>18</v>
      </c>
      <c r="H2532" s="9"/>
      <c r="I2532" s="8" t="s">
        <v>17</v>
      </c>
      <c r="J2532" s="13" t="s">
        <v>16</v>
      </c>
      <c r="K2532" s="10">
        <v>1</v>
      </c>
    </row>
    <row r="2533" spans="1:11" ht="49.5" customHeight="1" x14ac:dyDescent="0.25">
      <c r="A2533" s="6" t="s">
        <v>19327</v>
      </c>
      <c r="B2533" s="6" t="s">
        <v>19320</v>
      </c>
      <c r="C2533" s="6" t="s">
        <v>19361</v>
      </c>
      <c r="D2533" s="7" t="s">
        <v>19362</v>
      </c>
      <c r="E2533" s="7" t="s">
        <v>19362</v>
      </c>
      <c r="F2533" s="8" t="s">
        <v>20</v>
      </c>
      <c r="G2533" s="8" t="s">
        <v>18</v>
      </c>
      <c r="H2533" s="9"/>
      <c r="I2533" s="8" t="s">
        <v>17</v>
      </c>
      <c r="J2533" s="13" t="s">
        <v>16</v>
      </c>
      <c r="K2533" s="10">
        <v>1</v>
      </c>
    </row>
    <row r="2534" spans="1:11" ht="49.5" customHeight="1" x14ac:dyDescent="0.25">
      <c r="A2534" s="6" t="s">
        <v>19328</v>
      </c>
      <c r="B2534" s="6" t="s">
        <v>19320</v>
      </c>
      <c r="C2534" s="6" t="s">
        <v>19363</v>
      </c>
      <c r="D2534" s="7" t="s">
        <v>19364</v>
      </c>
      <c r="E2534" s="7" t="s">
        <v>19364</v>
      </c>
      <c r="F2534" s="8" t="s">
        <v>20</v>
      </c>
      <c r="G2534" s="8" t="s">
        <v>18</v>
      </c>
      <c r="H2534" s="9"/>
      <c r="I2534" s="8" t="s">
        <v>17</v>
      </c>
      <c r="J2534" s="13" t="s">
        <v>16</v>
      </c>
      <c r="K2534" s="10">
        <v>1</v>
      </c>
    </row>
    <row r="2535" spans="1:11" ht="49.5" customHeight="1" x14ac:dyDescent="0.25">
      <c r="A2535" s="6" t="s">
        <v>19329</v>
      </c>
      <c r="B2535" s="6" t="s">
        <v>19320</v>
      </c>
      <c r="C2535" s="6" t="s">
        <v>19365</v>
      </c>
      <c r="D2535" s="7" t="s">
        <v>19366</v>
      </c>
      <c r="E2535" s="7" t="s">
        <v>19366</v>
      </c>
      <c r="F2535" s="8" t="s">
        <v>20</v>
      </c>
      <c r="G2535" s="8" t="s">
        <v>18</v>
      </c>
      <c r="H2535" s="9"/>
      <c r="I2535" s="8" t="s">
        <v>17</v>
      </c>
      <c r="J2535" s="13" t="s">
        <v>16</v>
      </c>
      <c r="K2535" s="10">
        <v>1</v>
      </c>
    </row>
    <row r="2536" spans="1:11" ht="49.5" customHeight="1" x14ac:dyDescent="0.25">
      <c r="A2536" s="6" t="s">
        <v>19330</v>
      </c>
      <c r="B2536" s="6" t="s">
        <v>19320</v>
      </c>
      <c r="C2536" s="6" t="s">
        <v>19367</v>
      </c>
      <c r="D2536" s="7" t="s">
        <v>19368</v>
      </c>
      <c r="E2536" s="7" t="s">
        <v>19368</v>
      </c>
      <c r="F2536" s="8" t="s">
        <v>20</v>
      </c>
      <c r="G2536" s="8" t="s">
        <v>18</v>
      </c>
      <c r="H2536" s="9"/>
      <c r="I2536" s="8" t="s">
        <v>17</v>
      </c>
      <c r="J2536" s="13" t="s">
        <v>16</v>
      </c>
      <c r="K2536" s="10">
        <v>1</v>
      </c>
    </row>
    <row r="2537" spans="1:11" ht="49.5" customHeight="1" x14ac:dyDescent="0.25">
      <c r="A2537" s="6" t="s">
        <v>19331</v>
      </c>
      <c r="B2537" s="6" t="s">
        <v>19320</v>
      </c>
      <c r="C2537" s="6" t="s">
        <v>19369</v>
      </c>
      <c r="D2537" s="7" t="s">
        <v>19370</v>
      </c>
      <c r="E2537" s="7" t="s">
        <v>19370</v>
      </c>
      <c r="F2537" s="8" t="s">
        <v>20</v>
      </c>
      <c r="G2537" s="8" t="s">
        <v>18</v>
      </c>
      <c r="H2537" s="9"/>
      <c r="I2537" s="8" t="s">
        <v>17</v>
      </c>
      <c r="J2537" s="13" t="s">
        <v>16</v>
      </c>
      <c r="K2537" s="10">
        <v>1</v>
      </c>
    </row>
    <row r="2538" spans="1:11" ht="49.5" customHeight="1" x14ac:dyDescent="0.25">
      <c r="A2538" s="6" t="s">
        <v>19332</v>
      </c>
      <c r="B2538" s="6" t="s">
        <v>19320</v>
      </c>
      <c r="C2538" s="6" t="s">
        <v>19371</v>
      </c>
      <c r="D2538" s="7" t="s">
        <v>19372</v>
      </c>
      <c r="E2538" s="7" t="s">
        <v>19372</v>
      </c>
      <c r="F2538" s="8" t="s">
        <v>20</v>
      </c>
      <c r="G2538" s="8" t="s">
        <v>18</v>
      </c>
      <c r="H2538" s="9"/>
      <c r="I2538" s="8" t="s">
        <v>17</v>
      </c>
      <c r="J2538" s="13" t="s">
        <v>16</v>
      </c>
      <c r="K2538" s="10">
        <v>1</v>
      </c>
    </row>
    <row r="2539" spans="1:11" ht="49.5" customHeight="1" x14ac:dyDescent="0.25">
      <c r="A2539" s="6" t="s">
        <v>19333</v>
      </c>
      <c r="B2539" s="6" t="s">
        <v>19320</v>
      </c>
      <c r="C2539" s="6" t="s">
        <v>19373</v>
      </c>
      <c r="D2539" s="7" t="s">
        <v>19374</v>
      </c>
      <c r="E2539" s="7" t="s">
        <v>19374</v>
      </c>
      <c r="F2539" s="8" t="s">
        <v>20</v>
      </c>
      <c r="G2539" s="8" t="s">
        <v>18</v>
      </c>
      <c r="H2539" s="9"/>
      <c r="I2539" s="8" t="s">
        <v>17</v>
      </c>
      <c r="J2539" s="13" t="s">
        <v>16</v>
      </c>
      <c r="K2539" s="10">
        <v>1</v>
      </c>
    </row>
    <row r="2540" spans="1:11" ht="49.5" customHeight="1" x14ac:dyDescent="0.25">
      <c r="A2540" s="6" t="s">
        <v>19334</v>
      </c>
      <c r="B2540" s="6" t="s">
        <v>19320</v>
      </c>
      <c r="C2540" s="6" t="s">
        <v>19375</v>
      </c>
      <c r="D2540" s="7" t="s">
        <v>19376</v>
      </c>
      <c r="E2540" s="7" t="s">
        <v>19376</v>
      </c>
      <c r="F2540" s="8" t="s">
        <v>20</v>
      </c>
      <c r="G2540" s="8" t="s">
        <v>18</v>
      </c>
      <c r="H2540" s="9"/>
      <c r="I2540" s="8" t="s">
        <v>17</v>
      </c>
      <c r="J2540" s="13" t="s">
        <v>16</v>
      </c>
      <c r="K2540" s="10">
        <v>1</v>
      </c>
    </row>
    <row r="2541" spans="1:11" ht="49.5" customHeight="1" x14ac:dyDescent="0.25">
      <c r="A2541" s="6" t="s">
        <v>19335</v>
      </c>
      <c r="B2541" s="6" t="s">
        <v>19320</v>
      </c>
      <c r="C2541" s="6" t="s">
        <v>19377</v>
      </c>
      <c r="D2541" s="7" t="s">
        <v>19378</v>
      </c>
      <c r="E2541" s="7" t="s">
        <v>19378</v>
      </c>
      <c r="F2541" s="8" t="s">
        <v>20</v>
      </c>
      <c r="G2541" s="8" t="s">
        <v>18</v>
      </c>
      <c r="H2541" s="9"/>
      <c r="I2541" s="8" t="s">
        <v>17</v>
      </c>
      <c r="J2541" s="13" t="s">
        <v>16</v>
      </c>
      <c r="K2541" s="10">
        <v>1</v>
      </c>
    </row>
    <row r="2542" spans="1:11" ht="49.5" customHeight="1" x14ac:dyDescent="0.25">
      <c r="A2542" s="6" t="s">
        <v>19336</v>
      </c>
      <c r="B2542" s="6" t="s">
        <v>19320</v>
      </c>
      <c r="C2542" s="6" t="s">
        <v>19379</v>
      </c>
      <c r="D2542" s="7" t="s">
        <v>19380</v>
      </c>
      <c r="E2542" s="7" t="s">
        <v>19380</v>
      </c>
      <c r="F2542" s="8" t="s">
        <v>20</v>
      </c>
      <c r="G2542" s="8" t="s">
        <v>18</v>
      </c>
      <c r="H2542" s="9"/>
      <c r="I2542" s="8" t="s">
        <v>17</v>
      </c>
      <c r="J2542" s="13" t="s">
        <v>16</v>
      </c>
      <c r="K2542" s="10">
        <v>1</v>
      </c>
    </row>
    <row r="2543" spans="1:11" ht="49.5" customHeight="1" x14ac:dyDescent="0.25">
      <c r="A2543" s="6" t="s">
        <v>19337</v>
      </c>
      <c r="B2543" s="6" t="s">
        <v>19320</v>
      </c>
      <c r="C2543" s="6" t="s">
        <v>19381</v>
      </c>
      <c r="D2543" s="7" t="s">
        <v>19382</v>
      </c>
      <c r="E2543" s="7" t="s">
        <v>19382</v>
      </c>
      <c r="F2543" s="8" t="s">
        <v>20</v>
      </c>
      <c r="G2543" s="8" t="s">
        <v>18</v>
      </c>
      <c r="H2543" s="9"/>
      <c r="I2543" s="8" t="s">
        <v>17</v>
      </c>
      <c r="J2543" s="13" t="s">
        <v>16</v>
      </c>
      <c r="K2543" s="10">
        <v>1</v>
      </c>
    </row>
    <row r="2544" spans="1:11" ht="49.5" customHeight="1" x14ac:dyDescent="0.25">
      <c r="A2544" s="6" t="s">
        <v>19338</v>
      </c>
      <c r="B2544" s="6" t="s">
        <v>19320</v>
      </c>
      <c r="C2544" s="6" t="s">
        <v>19383</v>
      </c>
      <c r="D2544" s="7" t="s">
        <v>19384</v>
      </c>
      <c r="E2544" s="7" t="s">
        <v>19384</v>
      </c>
      <c r="F2544" s="8" t="s">
        <v>20</v>
      </c>
      <c r="G2544" s="8" t="s">
        <v>18</v>
      </c>
      <c r="H2544" s="9"/>
      <c r="I2544" s="8" t="s">
        <v>17</v>
      </c>
      <c r="J2544" s="13" t="s">
        <v>16</v>
      </c>
      <c r="K2544" s="10">
        <v>1</v>
      </c>
    </row>
    <row r="2545" spans="1:11" ht="49.5" customHeight="1" x14ac:dyDescent="0.25">
      <c r="A2545" s="6" t="s">
        <v>19339</v>
      </c>
      <c r="B2545" s="6" t="s">
        <v>19320</v>
      </c>
      <c r="C2545" s="6" t="s">
        <v>19385</v>
      </c>
      <c r="D2545" s="7" t="s">
        <v>19386</v>
      </c>
      <c r="E2545" s="7" t="s">
        <v>19386</v>
      </c>
      <c r="F2545" s="8" t="s">
        <v>20</v>
      </c>
      <c r="G2545" s="8" t="s">
        <v>18</v>
      </c>
      <c r="H2545" s="9"/>
      <c r="I2545" s="8" t="s">
        <v>17</v>
      </c>
      <c r="J2545" s="13" t="s">
        <v>16</v>
      </c>
      <c r="K2545" s="10">
        <v>1</v>
      </c>
    </row>
    <row r="2546" spans="1:11" ht="49.5" customHeight="1" x14ac:dyDescent="0.25">
      <c r="A2546" s="6" t="s">
        <v>19340</v>
      </c>
      <c r="B2546" s="6" t="s">
        <v>19320</v>
      </c>
      <c r="C2546" s="6" t="s">
        <v>19387</v>
      </c>
      <c r="D2546" s="7" t="s">
        <v>19388</v>
      </c>
      <c r="E2546" s="7" t="s">
        <v>19388</v>
      </c>
      <c r="F2546" s="8" t="s">
        <v>20</v>
      </c>
      <c r="G2546" s="8" t="s">
        <v>18</v>
      </c>
      <c r="H2546" s="9"/>
      <c r="I2546" s="8" t="s">
        <v>17</v>
      </c>
      <c r="J2546" s="13" t="s">
        <v>16</v>
      </c>
      <c r="K2546" s="10">
        <v>1</v>
      </c>
    </row>
    <row r="2547" spans="1:11" ht="49.5" customHeight="1" x14ac:dyDescent="0.25">
      <c r="A2547" s="6" t="s">
        <v>19341</v>
      </c>
      <c r="B2547" s="6" t="s">
        <v>19320</v>
      </c>
      <c r="C2547" s="6" t="s">
        <v>19389</v>
      </c>
      <c r="D2547" s="7" t="s">
        <v>19390</v>
      </c>
      <c r="E2547" s="7" t="s">
        <v>19390</v>
      </c>
      <c r="F2547" s="8" t="s">
        <v>20</v>
      </c>
      <c r="G2547" s="8" t="s">
        <v>18</v>
      </c>
      <c r="H2547" s="9"/>
      <c r="I2547" s="8" t="s">
        <v>17</v>
      </c>
      <c r="J2547" s="13" t="s">
        <v>16</v>
      </c>
      <c r="K2547" s="10">
        <v>1</v>
      </c>
    </row>
    <row r="2548" spans="1:11" ht="49.5" customHeight="1" x14ac:dyDescent="0.25">
      <c r="A2548" s="6" t="s">
        <v>19342</v>
      </c>
      <c r="B2548" s="6" t="s">
        <v>19320</v>
      </c>
      <c r="C2548" s="6" t="s">
        <v>19391</v>
      </c>
      <c r="D2548" s="7" t="s">
        <v>19392</v>
      </c>
      <c r="E2548" s="7" t="s">
        <v>19392</v>
      </c>
      <c r="F2548" s="8" t="s">
        <v>20</v>
      </c>
      <c r="G2548" s="8" t="s">
        <v>18</v>
      </c>
      <c r="H2548" s="9"/>
      <c r="I2548" s="8" t="s">
        <v>17</v>
      </c>
      <c r="J2548" s="13" t="s">
        <v>16</v>
      </c>
      <c r="K2548" s="10">
        <v>1</v>
      </c>
    </row>
    <row r="2549" spans="1:11" ht="49.5" customHeight="1" x14ac:dyDescent="0.25">
      <c r="A2549" s="6" t="s">
        <v>19343</v>
      </c>
      <c r="B2549" s="6" t="s">
        <v>19320</v>
      </c>
      <c r="C2549" s="6" t="s">
        <v>19393</v>
      </c>
      <c r="D2549" s="7" t="s">
        <v>19394</v>
      </c>
      <c r="E2549" s="7" t="s">
        <v>19394</v>
      </c>
      <c r="F2549" s="8" t="s">
        <v>20</v>
      </c>
      <c r="G2549" s="8" t="s">
        <v>18</v>
      </c>
      <c r="H2549" s="9"/>
      <c r="I2549" s="8" t="s">
        <v>17</v>
      </c>
      <c r="J2549" s="13" t="s">
        <v>16</v>
      </c>
      <c r="K2549" s="10">
        <v>1</v>
      </c>
    </row>
    <row r="2550" spans="1:11" ht="49.5" customHeight="1" x14ac:dyDescent="0.25">
      <c r="A2550" s="6" t="s">
        <v>19344</v>
      </c>
      <c r="B2550" s="6" t="s">
        <v>19320</v>
      </c>
      <c r="C2550" s="6" t="s">
        <v>19395</v>
      </c>
      <c r="D2550" s="7" t="s">
        <v>19396</v>
      </c>
      <c r="E2550" s="7" t="s">
        <v>19397</v>
      </c>
      <c r="F2550" s="8" t="s">
        <v>20</v>
      </c>
      <c r="G2550" s="8" t="s">
        <v>18</v>
      </c>
      <c r="H2550" s="9"/>
      <c r="I2550" s="8" t="s">
        <v>17</v>
      </c>
      <c r="J2550" s="13" t="s">
        <v>16</v>
      </c>
      <c r="K2550" s="10">
        <v>1</v>
      </c>
    </row>
    <row r="2551" spans="1:11" ht="49.5" customHeight="1" x14ac:dyDescent="0.25">
      <c r="A2551" s="6" t="s">
        <v>19345</v>
      </c>
      <c r="B2551" s="6" t="s">
        <v>19320</v>
      </c>
      <c r="C2551" s="6" t="s">
        <v>19398</v>
      </c>
      <c r="D2551" s="7" t="s">
        <v>19399</v>
      </c>
      <c r="E2551" s="7" t="s">
        <v>19400</v>
      </c>
      <c r="F2551" s="8" t="s">
        <v>20</v>
      </c>
      <c r="G2551" s="8" t="s">
        <v>18</v>
      </c>
      <c r="H2551" s="9"/>
      <c r="I2551" s="8" t="s">
        <v>17</v>
      </c>
      <c r="J2551" s="13" t="s">
        <v>16</v>
      </c>
      <c r="K2551" s="10">
        <v>1</v>
      </c>
    </row>
    <row r="2552" spans="1:11" ht="49.5" customHeight="1" x14ac:dyDescent="0.25">
      <c r="A2552" s="6" t="s">
        <v>19346</v>
      </c>
      <c r="B2552" s="6" t="s">
        <v>19320</v>
      </c>
      <c r="C2552" s="6" t="s">
        <v>19401</v>
      </c>
      <c r="D2552" s="7" t="s">
        <v>4197</v>
      </c>
      <c r="E2552" s="7" t="s">
        <v>4197</v>
      </c>
      <c r="F2552" s="8" t="s">
        <v>20</v>
      </c>
      <c r="G2552" s="8" t="s">
        <v>18</v>
      </c>
      <c r="H2552" s="9"/>
      <c r="I2552" s="8" t="s">
        <v>17</v>
      </c>
      <c r="J2552" s="13" t="s">
        <v>16</v>
      </c>
      <c r="K2552" s="10">
        <v>1</v>
      </c>
    </row>
    <row r="2553" spans="1:11" ht="49.5" customHeight="1" x14ac:dyDescent="0.25">
      <c r="A2553" s="6" t="s">
        <v>19347</v>
      </c>
      <c r="B2553" s="6" t="s">
        <v>19320</v>
      </c>
      <c r="C2553" s="6" t="s">
        <v>4719</v>
      </c>
      <c r="D2553" s="7" t="s">
        <v>3012</v>
      </c>
      <c r="E2553" s="7" t="s">
        <v>3012</v>
      </c>
      <c r="F2553" s="8" t="s">
        <v>20</v>
      </c>
      <c r="G2553" s="8" t="s">
        <v>18</v>
      </c>
      <c r="H2553" s="9"/>
      <c r="I2553" s="8" t="s">
        <v>17</v>
      </c>
      <c r="J2553" s="13" t="s">
        <v>16</v>
      </c>
      <c r="K2553" s="10">
        <v>1</v>
      </c>
    </row>
    <row r="2554" spans="1:11" ht="49.5" customHeight="1" x14ac:dyDescent="0.25">
      <c r="A2554" s="16" t="s">
        <v>18546</v>
      </c>
      <c r="B2554" s="16" t="s">
        <v>18547</v>
      </c>
      <c r="C2554" s="16"/>
      <c r="D2554" s="17"/>
      <c r="E2554" s="17" t="s">
        <v>19267</v>
      </c>
      <c r="F2554" s="18" t="s">
        <v>13</v>
      </c>
      <c r="G2554" s="18" t="s">
        <v>18</v>
      </c>
      <c r="H2554" s="19"/>
      <c r="I2554" s="18" t="s">
        <v>17</v>
      </c>
      <c r="J2554" s="18" t="s">
        <v>16</v>
      </c>
      <c r="K2554" s="20">
        <v>2</v>
      </c>
    </row>
    <row r="2555" spans="1:11" ht="49.5" customHeight="1" x14ac:dyDescent="0.25">
      <c r="A2555" s="6" t="s">
        <v>18540</v>
      </c>
      <c r="B2555" s="6" t="s">
        <v>18547</v>
      </c>
      <c r="C2555" s="6" t="s">
        <v>18548</v>
      </c>
      <c r="D2555" s="7" t="s">
        <v>18549</v>
      </c>
      <c r="E2555" s="7" t="s">
        <v>18550</v>
      </c>
      <c r="F2555" s="8" t="s">
        <v>20</v>
      </c>
      <c r="G2555" s="8" t="s">
        <v>18</v>
      </c>
      <c r="H2555" s="9"/>
      <c r="I2555" s="8" t="s">
        <v>17</v>
      </c>
      <c r="J2555" s="8" t="s">
        <v>16</v>
      </c>
      <c r="K2555" s="10">
        <v>1</v>
      </c>
    </row>
    <row r="2556" spans="1:11" ht="49.5" customHeight="1" x14ac:dyDescent="0.25">
      <c r="A2556" s="6" t="s">
        <v>20159</v>
      </c>
      <c r="B2556" s="6" t="s">
        <v>18547</v>
      </c>
      <c r="C2556" s="6" t="s">
        <v>20156</v>
      </c>
      <c r="D2556" s="7" t="s">
        <v>20157</v>
      </c>
      <c r="E2556" s="7" t="s">
        <v>20158</v>
      </c>
      <c r="F2556" s="8" t="s">
        <v>20</v>
      </c>
      <c r="G2556" s="8" t="s">
        <v>18</v>
      </c>
      <c r="H2556" s="9"/>
      <c r="I2556" s="8" t="s">
        <v>17</v>
      </c>
      <c r="J2556" s="8" t="s">
        <v>16</v>
      </c>
      <c r="K2556" s="10">
        <v>2</v>
      </c>
    </row>
    <row r="2557" spans="1:11" ht="49.5" customHeight="1" x14ac:dyDescent="0.25">
      <c r="A2557" s="6" t="s">
        <v>18541</v>
      </c>
      <c r="B2557" s="6" t="s">
        <v>18547</v>
      </c>
      <c r="C2557" s="6" t="s">
        <v>18551</v>
      </c>
      <c r="D2557" s="7" t="s">
        <v>18552</v>
      </c>
      <c r="E2557" s="7" t="s">
        <v>18553</v>
      </c>
      <c r="F2557" s="8" t="s">
        <v>20</v>
      </c>
      <c r="G2557" s="8" t="s">
        <v>18</v>
      </c>
      <c r="H2557" s="9"/>
      <c r="I2557" s="8" t="s">
        <v>17</v>
      </c>
      <c r="J2557" s="8" t="s">
        <v>16</v>
      </c>
      <c r="K2557" s="10">
        <v>1</v>
      </c>
    </row>
    <row r="2558" spans="1:11" ht="49.5" customHeight="1" x14ac:dyDescent="0.25">
      <c r="A2558" s="6" t="s">
        <v>18542</v>
      </c>
      <c r="B2558" s="6" t="s">
        <v>18547</v>
      </c>
      <c r="C2558" s="6" t="s">
        <v>3717</v>
      </c>
      <c r="D2558" s="7" t="s">
        <v>3715</v>
      </c>
      <c r="E2558" s="7" t="s">
        <v>18554</v>
      </c>
      <c r="F2558" s="8" t="s">
        <v>20</v>
      </c>
      <c r="G2558" s="8" t="s">
        <v>18</v>
      </c>
      <c r="H2558" s="9"/>
      <c r="I2558" s="8" t="s">
        <v>17</v>
      </c>
      <c r="J2558" s="8" t="s">
        <v>16</v>
      </c>
      <c r="K2558" s="10">
        <v>1</v>
      </c>
    </row>
    <row r="2559" spans="1:11" ht="49.5" customHeight="1" x14ac:dyDescent="0.25">
      <c r="A2559" s="6" t="s">
        <v>18543</v>
      </c>
      <c r="B2559" s="6" t="s">
        <v>18547</v>
      </c>
      <c r="C2559" s="6" t="s">
        <v>18555</v>
      </c>
      <c r="D2559" s="7" t="s">
        <v>18556</v>
      </c>
      <c r="E2559" s="7" t="s">
        <v>18557</v>
      </c>
      <c r="F2559" s="8" t="s">
        <v>20</v>
      </c>
      <c r="G2559" s="8" t="s">
        <v>18</v>
      </c>
      <c r="H2559" s="9"/>
      <c r="I2559" s="8" t="s">
        <v>17</v>
      </c>
      <c r="J2559" s="8" t="s">
        <v>16</v>
      </c>
      <c r="K2559" s="10">
        <v>1</v>
      </c>
    </row>
    <row r="2560" spans="1:11" ht="49.5" customHeight="1" x14ac:dyDescent="0.25">
      <c r="A2560" s="6" t="s">
        <v>18544</v>
      </c>
      <c r="B2560" s="6" t="s">
        <v>18547</v>
      </c>
      <c r="C2560" s="6" t="s">
        <v>18558</v>
      </c>
      <c r="D2560" s="7" t="s">
        <v>18559</v>
      </c>
      <c r="E2560" s="7" t="s">
        <v>18560</v>
      </c>
      <c r="F2560" s="8" t="s">
        <v>20</v>
      </c>
      <c r="G2560" s="8" t="s">
        <v>18</v>
      </c>
      <c r="H2560" s="9"/>
      <c r="I2560" s="8" t="s">
        <v>17</v>
      </c>
      <c r="J2560" s="8" t="s">
        <v>16</v>
      </c>
      <c r="K2560" s="10">
        <v>1</v>
      </c>
    </row>
    <row r="2561" spans="1:11" ht="49.5" customHeight="1" x14ac:dyDescent="0.25">
      <c r="A2561" s="6" t="s">
        <v>18545</v>
      </c>
      <c r="B2561" s="6" t="s">
        <v>18547</v>
      </c>
      <c r="C2561" s="6" t="s">
        <v>18561</v>
      </c>
      <c r="D2561" s="7" t="s">
        <v>18561</v>
      </c>
      <c r="E2561" s="7" t="s">
        <v>18562</v>
      </c>
      <c r="F2561" s="8" t="s">
        <v>20</v>
      </c>
      <c r="G2561" s="8" t="s">
        <v>18</v>
      </c>
      <c r="H2561" s="9"/>
      <c r="I2561" s="8" t="s">
        <v>17</v>
      </c>
      <c r="J2561" s="8" t="s">
        <v>16</v>
      </c>
      <c r="K2561" s="10">
        <v>1</v>
      </c>
    </row>
    <row r="2562" spans="1:11" ht="49.5" customHeight="1" x14ac:dyDescent="0.25">
      <c r="A2562" s="16" t="s">
        <v>19423</v>
      </c>
      <c r="B2562" s="16" t="s">
        <v>19402</v>
      </c>
      <c r="C2562" s="16"/>
      <c r="D2562" s="17"/>
      <c r="E2562" s="17" t="s">
        <v>19424</v>
      </c>
      <c r="F2562" s="18" t="s">
        <v>13</v>
      </c>
      <c r="G2562" s="18" t="s">
        <v>18</v>
      </c>
      <c r="H2562" s="19"/>
      <c r="I2562" s="18" t="s">
        <v>17</v>
      </c>
      <c r="J2562" s="18" t="s">
        <v>16</v>
      </c>
      <c r="K2562" s="20">
        <v>1</v>
      </c>
    </row>
    <row r="2563" spans="1:11" ht="49.5" customHeight="1" x14ac:dyDescent="0.25">
      <c r="A2563" s="6" t="s">
        <v>19403</v>
      </c>
      <c r="B2563" s="6" t="s">
        <v>19402</v>
      </c>
      <c r="C2563" s="6" t="s">
        <v>2085</v>
      </c>
      <c r="D2563" s="7" t="s">
        <v>19425</v>
      </c>
      <c r="E2563" s="7" t="s">
        <v>19426</v>
      </c>
      <c r="F2563" s="8" t="s">
        <v>20</v>
      </c>
      <c r="G2563" s="8" t="s">
        <v>18</v>
      </c>
      <c r="H2563" s="9"/>
      <c r="I2563" s="8" t="s">
        <v>17</v>
      </c>
      <c r="J2563" s="8" t="s">
        <v>16</v>
      </c>
      <c r="K2563" s="10">
        <v>1</v>
      </c>
    </row>
    <row r="2564" spans="1:11" ht="49.5" customHeight="1" x14ac:dyDescent="0.25">
      <c r="A2564" s="6" t="s">
        <v>19404</v>
      </c>
      <c r="B2564" s="6" t="s">
        <v>19402</v>
      </c>
      <c r="C2564" s="6" t="s">
        <v>2093</v>
      </c>
      <c r="D2564" s="7" t="s">
        <v>19427</v>
      </c>
      <c r="E2564" s="7" t="s">
        <v>19428</v>
      </c>
      <c r="F2564" s="8" t="s">
        <v>20</v>
      </c>
      <c r="G2564" s="8" t="s">
        <v>18</v>
      </c>
      <c r="H2564" s="9"/>
      <c r="I2564" s="8" t="s">
        <v>17</v>
      </c>
      <c r="J2564" s="8" t="s">
        <v>16</v>
      </c>
      <c r="K2564" s="10">
        <v>1</v>
      </c>
    </row>
    <row r="2565" spans="1:11" ht="49.5" customHeight="1" x14ac:dyDescent="0.25">
      <c r="A2565" s="6" t="s">
        <v>19405</v>
      </c>
      <c r="B2565" s="6" t="s">
        <v>19402</v>
      </c>
      <c r="C2565" s="6" t="s">
        <v>868</v>
      </c>
      <c r="D2565" s="7" t="s">
        <v>19429</v>
      </c>
      <c r="E2565" s="7" t="s">
        <v>19430</v>
      </c>
      <c r="F2565" s="8" t="s">
        <v>20</v>
      </c>
      <c r="G2565" s="8" t="s">
        <v>18</v>
      </c>
      <c r="H2565" s="9"/>
      <c r="I2565" s="8" t="s">
        <v>17</v>
      </c>
      <c r="J2565" s="8" t="s">
        <v>16</v>
      </c>
      <c r="K2565" s="10">
        <v>1</v>
      </c>
    </row>
    <row r="2566" spans="1:11" ht="49.5" customHeight="1" x14ac:dyDescent="0.25">
      <c r="A2566" s="6" t="s">
        <v>19406</v>
      </c>
      <c r="B2566" s="6" t="s">
        <v>19402</v>
      </c>
      <c r="C2566" s="6" t="s">
        <v>19431</v>
      </c>
      <c r="D2566" s="7" t="s">
        <v>19432</v>
      </c>
      <c r="E2566" s="7" t="s">
        <v>19433</v>
      </c>
      <c r="F2566" s="8" t="s">
        <v>20</v>
      </c>
      <c r="G2566" s="8" t="s">
        <v>18</v>
      </c>
      <c r="H2566" s="9"/>
      <c r="I2566" s="8" t="s">
        <v>17</v>
      </c>
      <c r="J2566" s="8" t="s">
        <v>16</v>
      </c>
      <c r="K2566" s="10">
        <v>1</v>
      </c>
    </row>
    <row r="2567" spans="1:11" ht="49.5" customHeight="1" x14ac:dyDescent="0.25">
      <c r="A2567" s="6" t="s">
        <v>19407</v>
      </c>
      <c r="B2567" s="6" t="s">
        <v>19402</v>
      </c>
      <c r="C2567" s="6" t="s">
        <v>2096</v>
      </c>
      <c r="D2567" s="7" t="s">
        <v>19434</v>
      </c>
      <c r="E2567" s="7" t="s">
        <v>19435</v>
      </c>
      <c r="F2567" s="8" t="s">
        <v>20</v>
      </c>
      <c r="G2567" s="8" t="s">
        <v>18</v>
      </c>
      <c r="H2567" s="9"/>
      <c r="I2567" s="8" t="s">
        <v>17</v>
      </c>
      <c r="J2567" s="8" t="s">
        <v>16</v>
      </c>
      <c r="K2567" s="10">
        <v>1</v>
      </c>
    </row>
    <row r="2568" spans="1:11" ht="49.5" customHeight="1" x14ac:dyDescent="0.25">
      <c r="A2568" s="6" t="s">
        <v>19408</v>
      </c>
      <c r="B2568" s="6" t="s">
        <v>19402</v>
      </c>
      <c r="C2568" s="6" t="s">
        <v>1156</v>
      </c>
      <c r="D2568" s="7" t="s">
        <v>19436</v>
      </c>
      <c r="E2568" s="7" t="s">
        <v>19437</v>
      </c>
      <c r="F2568" s="8" t="s">
        <v>20</v>
      </c>
      <c r="G2568" s="8" t="s">
        <v>18</v>
      </c>
      <c r="H2568" s="9"/>
      <c r="I2568" s="8" t="s">
        <v>17</v>
      </c>
      <c r="J2568" s="8" t="s">
        <v>16</v>
      </c>
      <c r="K2568" s="10">
        <v>1</v>
      </c>
    </row>
    <row r="2569" spans="1:11" ht="49.5" customHeight="1" x14ac:dyDescent="0.25">
      <c r="A2569" s="6" t="s">
        <v>19409</v>
      </c>
      <c r="B2569" s="6" t="s">
        <v>19402</v>
      </c>
      <c r="C2569" s="6" t="s">
        <v>15594</v>
      </c>
      <c r="D2569" s="7" t="s">
        <v>19438</v>
      </c>
      <c r="E2569" s="7" t="s">
        <v>19439</v>
      </c>
      <c r="F2569" s="8" t="s">
        <v>20</v>
      </c>
      <c r="G2569" s="8" t="s">
        <v>18</v>
      </c>
      <c r="H2569" s="9"/>
      <c r="I2569" s="8" t="s">
        <v>17</v>
      </c>
      <c r="J2569" s="8" t="s">
        <v>16</v>
      </c>
      <c r="K2569" s="10">
        <v>1</v>
      </c>
    </row>
    <row r="2570" spans="1:11" ht="49.5" customHeight="1" x14ac:dyDescent="0.25">
      <c r="A2570" s="6" t="s">
        <v>19410</v>
      </c>
      <c r="B2570" s="6" t="s">
        <v>19402</v>
      </c>
      <c r="C2570" s="6" t="s">
        <v>19440</v>
      </c>
      <c r="D2570" s="7" t="s">
        <v>19441</v>
      </c>
      <c r="E2570" s="7" t="s">
        <v>19442</v>
      </c>
      <c r="F2570" s="8" t="s">
        <v>20</v>
      </c>
      <c r="G2570" s="8" t="s">
        <v>18</v>
      </c>
      <c r="H2570" s="9"/>
      <c r="I2570" s="8" t="s">
        <v>17</v>
      </c>
      <c r="J2570" s="8" t="s">
        <v>16</v>
      </c>
      <c r="K2570" s="10">
        <v>1</v>
      </c>
    </row>
    <row r="2571" spans="1:11" ht="49.5" customHeight="1" x14ac:dyDescent="0.25">
      <c r="A2571" s="6" t="s">
        <v>19411</v>
      </c>
      <c r="B2571" s="6" t="s">
        <v>19402</v>
      </c>
      <c r="C2571" s="6" t="s">
        <v>19443</v>
      </c>
      <c r="D2571" s="7" t="s">
        <v>19444</v>
      </c>
      <c r="E2571" s="7" t="s">
        <v>19445</v>
      </c>
      <c r="F2571" s="8" t="s">
        <v>20</v>
      </c>
      <c r="G2571" s="8" t="s">
        <v>18</v>
      </c>
      <c r="H2571" s="9"/>
      <c r="I2571" s="8" t="s">
        <v>17</v>
      </c>
      <c r="J2571" s="8" t="s">
        <v>16</v>
      </c>
      <c r="K2571" s="10">
        <v>1</v>
      </c>
    </row>
    <row r="2572" spans="1:11" ht="49.5" customHeight="1" x14ac:dyDescent="0.25">
      <c r="A2572" s="6" t="s">
        <v>19412</v>
      </c>
      <c r="B2572" s="6" t="s">
        <v>19402</v>
      </c>
      <c r="C2572" s="6" t="s">
        <v>12967</v>
      </c>
      <c r="D2572" s="7" t="s">
        <v>19446</v>
      </c>
      <c r="E2572" s="7" t="s">
        <v>19447</v>
      </c>
      <c r="F2572" s="8" t="s">
        <v>20</v>
      </c>
      <c r="G2572" s="8" t="s">
        <v>18</v>
      </c>
      <c r="H2572" s="9"/>
      <c r="I2572" s="8" t="s">
        <v>17</v>
      </c>
      <c r="J2572" s="8" t="s">
        <v>16</v>
      </c>
      <c r="K2572" s="10">
        <v>1</v>
      </c>
    </row>
    <row r="2573" spans="1:11" ht="49.5" customHeight="1" x14ac:dyDescent="0.25">
      <c r="A2573" s="6" t="s">
        <v>19413</v>
      </c>
      <c r="B2573" s="6" t="s">
        <v>19402</v>
      </c>
      <c r="C2573" s="6" t="s">
        <v>19448</v>
      </c>
      <c r="D2573" s="7" t="s">
        <v>19449</v>
      </c>
      <c r="E2573" s="7" t="s">
        <v>19449</v>
      </c>
      <c r="F2573" s="8" t="s">
        <v>20</v>
      </c>
      <c r="G2573" s="8" t="s">
        <v>18</v>
      </c>
      <c r="H2573" s="9"/>
      <c r="I2573" s="8" t="s">
        <v>17</v>
      </c>
      <c r="J2573" s="8" t="s">
        <v>16</v>
      </c>
      <c r="K2573" s="10">
        <v>1</v>
      </c>
    </row>
    <row r="2574" spans="1:11" ht="49.5" customHeight="1" x14ac:dyDescent="0.25">
      <c r="A2574" s="6" t="s">
        <v>19414</v>
      </c>
      <c r="B2574" s="6" t="s">
        <v>19402</v>
      </c>
      <c r="C2574" s="6" t="s">
        <v>19450</v>
      </c>
      <c r="D2574" s="7" t="s">
        <v>19451</v>
      </c>
      <c r="E2574" s="7" t="s">
        <v>19452</v>
      </c>
      <c r="F2574" s="8" t="s">
        <v>20</v>
      </c>
      <c r="G2574" s="8" t="s">
        <v>18</v>
      </c>
      <c r="H2574" s="9"/>
      <c r="I2574" s="8" t="s">
        <v>17</v>
      </c>
      <c r="J2574" s="8" t="s">
        <v>16</v>
      </c>
      <c r="K2574" s="10">
        <v>1</v>
      </c>
    </row>
    <row r="2575" spans="1:11" ht="49.5" customHeight="1" x14ac:dyDescent="0.25">
      <c r="A2575" s="6" t="s">
        <v>19415</v>
      </c>
      <c r="B2575" s="6" t="s">
        <v>19402</v>
      </c>
      <c r="C2575" s="6" t="s">
        <v>1229</v>
      </c>
      <c r="D2575" s="7" t="s">
        <v>19453</v>
      </c>
      <c r="E2575" s="7" t="s">
        <v>19454</v>
      </c>
      <c r="F2575" s="8" t="s">
        <v>20</v>
      </c>
      <c r="G2575" s="8" t="s">
        <v>18</v>
      </c>
      <c r="H2575" s="9"/>
      <c r="I2575" s="8" t="s">
        <v>17</v>
      </c>
      <c r="J2575" s="8" t="s">
        <v>16</v>
      </c>
      <c r="K2575" s="10">
        <v>1</v>
      </c>
    </row>
    <row r="2576" spans="1:11" ht="49.5" customHeight="1" x14ac:dyDescent="0.25">
      <c r="A2576" s="6" t="s">
        <v>19416</v>
      </c>
      <c r="B2576" s="6" t="s">
        <v>19402</v>
      </c>
      <c r="C2576" s="6" t="s">
        <v>19455</v>
      </c>
      <c r="D2576" s="7" t="s">
        <v>19456</v>
      </c>
      <c r="E2576" s="7" t="s">
        <v>19457</v>
      </c>
      <c r="F2576" s="8" t="s">
        <v>20</v>
      </c>
      <c r="G2576" s="8" t="s">
        <v>18</v>
      </c>
      <c r="H2576" s="9"/>
      <c r="I2576" s="8" t="s">
        <v>17</v>
      </c>
      <c r="J2576" s="8" t="s">
        <v>16</v>
      </c>
      <c r="K2576" s="10">
        <v>1</v>
      </c>
    </row>
    <row r="2577" spans="1:11" ht="49.5" customHeight="1" x14ac:dyDescent="0.25">
      <c r="A2577" s="6" t="s">
        <v>19417</v>
      </c>
      <c r="B2577" s="6" t="s">
        <v>19402</v>
      </c>
      <c r="C2577" s="6" t="s">
        <v>12982</v>
      </c>
      <c r="D2577" s="7" t="s">
        <v>19458</v>
      </c>
      <c r="E2577" s="7" t="s">
        <v>19459</v>
      </c>
      <c r="F2577" s="8" t="s">
        <v>20</v>
      </c>
      <c r="G2577" s="8" t="s">
        <v>18</v>
      </c>
      <c r="H2577" s="9"/>
      <c r="I2577" s="8" t="s">
        <v>17</v>
      </c>
      <c r="J2577" s="8" t="s">
        <v>16</v>
      </c>
      <c r="K2577" s="10">
        <v>1</v>
      </c>
    </row>
    <row r="2578" spans="1:11" ht="49.5" customHeight="1" x14ac:dyDescent="0.25">
      <c r="A2578" s="6" t="s">
        <v>19418</v>
      </c>
      <c r="B2578" s="6" t="s">
        <v>19402</v>
      </c>
      <c r="C2578" s="6" t="s">
        <v>1245</v>
      </c>
      <c r="D2578" s="7" t="s">
        <v>19460</v>
      </c>
      <c r="E2578" s="7" t="s">
        <v>19461</v>
      </c>
      <c r="F2578" s="8" t="s">
        <v>20</v>
      </c>
      <c r="G2578" s="8" t="s">
        <v>18</v>
      </c>
      <c r="H2578" s="9"/>
      <c r="I2578" s="8" t="s">
        <v>17</v>
      </c>
      <c r="J2578" s="8" t="s">
        <v>16</v>
      </c>
      <c r="K2578" s="10">
        <v>1</v>
      </c>
    </row>
    <row r="2579" spans="1:11" ht="49.5" customHeight="1" x14ac:dyDescent="0.25">
      <c r="A2579" s="6" t="s">
        <v>19419</v>
      </c>
      <c r="B2579" s="6" t="s">
        <v>19402</v>
      </c>
      <c r="C2579" s="6" t="s">
        <v>921</v>
      </c>
      <c r="D2579" s="7" t="s">
        <v>19462</v>
      </c>
      <c r="E2579" s="7" t="s">
        <v>19463</v>
      </c>
      <c r="F2579" s="8" t="s">
        <v>20</v>
      </c>
      <c r="G2579" s="8" t="s">
        <v>18</v>
      </c>
      <c r="H2579" s="9"/>
      <c r="I2579" s="8" t="s">
        <v>17</v>
      </c>
      <c r="J2579" s="8" t="s">
        <v>16</v>
      </c>
      <c r="K2579" s="10">
        <v>1</v>
      </c>
    </row>
    <row r="2580" spans="1:11" ht="49.5" customHeight="1" x14ac:dyDescent="0.25">
      <c r="A2580" s="6" t="s">
        <v>19420</v>
      </c>
      <c r="B2580" s="6" t="s">
        <v>19402</v>
      </c>
      <c r="C2580" s="6" t="s">
        <v>15606</v>
      </c>
      <c r="D2580" s="7" t="s">
        <v>19464</v>
      </c>
      <c r="E2580" s="7" t="s">
        <v>19465</v>
      </c>
      <c r="F2580" s="8" t="s">
        <v>20</v>
      </c>
      <c r="G2580" s="8" t="s">
        <v>18</v>
      </c>
      <c r="H2580" s="9"/>
      <c r="I2580" s="8" t="s">
        <v>17</v>
      </c>
      <c r="J2580" s="8" t="s">
        <v>16</v>
      </c>
      <c r="K2580" s="10">
        <v>1</v>
      </c>
    </row>
    <row r="2581" spans="1:11" ht="49.5" customHeight="1" x14ac:dyDescent="0.25">
      <c r="A2581" s="6" t="s">
        <v>19421</v>
      </c>
      <c r="B2581" s="6" t="s">
        <v>19402</v>
      </c>
      <c r="C2581" s="6" t="s">
        <v>19466</v>
      </c>
      <c r="D2581" s="7" t="s">
        <v>19467</v>
      </c>
      <c r="E2581" s="7" t="s">
        <v>19468</v>
      </c>
      <c r="F2581" s="8" t="s">
        <v>20</v>
      </c>
      <c r="G2581" s="8" t="s">
        <v>18</v>
      </c>
      <c r="H2581" s="9"/>
      <c r="I2581" s="8" t="s">
        <v>17</v>
      </c>
      <c r="J2581" s="8" t="s">
        <v>16</v>
      </c>
      <c r="K2581" s="10">
        <v>1</v>
      </c>
    </row>
    <row r="2582" spans="1:11" ht="49.5" customHeight="1" x14ac:dyDescent="0.25">
      <c r="A2582" s="6" t="s">
        <v>19422</v>
      </c>
      <c r="B2582" s="6" t="s">
        <v>19402</v>
      </c>
      <c r="C2582" s="6" t="s">
        <v>15808</v>
      </c>
      <c r="D2582" s="7" t="s">
        <v>19469</v>
      </c>
      <c r="E2582" s="7" t="s">
        <v>19470</v>
      </c>
      <c r="F2582" s="8" t="s">
        <v>20</v>
      </c>
      <c r="G2582" s="8" t="s">
        <v>18</v>
      </c>
      <c r="H2582" s="9"/>
      <c r="I2582" s="8" t="s">
        <v>17</v>
      </c>
      <c r="J2582" s="8" t="s">
        <v>16</v>
      </c>
      <c r="K2582" s="10">
        <v>1</v>
      </c>
    </row>
    <row r="2583" spans="1:11" ht="15" customHeight="1" x14ac:dyDescent="0.25">
      <c r="A2583" s="1" t="s">
        <v>6813</v>
      </c>
      <c r="B2583" s="1" t="s">
        <v>6814</v>
      </c>
      <c r="C2583" s="1"/>
      <c r="D2583" s="2"/>
      <c r="E2583" s="17" t="s">
        <v>3427</v>
      </c>
      <c r="F2583" s="3" t="s">
        <v>13</v>
      </c>
      <c r="G2583" s="3" t="s">
        <v>18</v>
      </c>
      <c r="H2583" s="4"/>
      <c r="I2583" s="3" t="s">
        <v>17</v>
      </c>
      <c r="J2583" s="3" t="s">
        <v>16</v>
      </c>
      <c r="K2583" s="5">
        <v>1</v>
      </c>
    </row>
    <row r="2584" spans="1:11" ht="15" customHeight="1" x14ac:dyDescent="0.25">
      <c r="A2584" s="6" t="s">
        <v>6815</v>
      </c>
      <c r="B2584" s="6" t="s">
        <v>6814</v>
      </c>
      <c r="C2584" s="6" t="s">
        <v>6817</v>
      </c>
      <c r="D2584" s="7" t="s">
        <v>6816</v>
      </c>
      <c r="E2584" s="7" t="s">
        <v>6816</v>
      </c>
      <c r="F2584" s="8" t="s">
        <v>20</v>
      </c>
      <c r="G2584" s="8" t="s">
        <v>18</v>
      </c>
      <c r="H2584" s="9"/>
      <c r="I2584" s="8" t="s">
        <v>17</v>
      </c>
      <c r="J2584" s="8" t="s">
        <v>16</v>
      </c>
      <c r="K2584" s="10">
        <v>1</v>
      </c>
    </row>
    <row r="2585" spans="1:11" ht="45" customHeight="1" x14ac:dyDescent="0.25">
      <c r="A2585" s="11" t="s">
        <v>6818</v>
      </c>
      <c r="B2585" s="11" t="s">
        <v>6814</v>
      </c>
      <c r="C2585" s="11" t="s">
        <v>6820</v>
      </c>
      <c r="D2585" s="12" t="s">
        <v>6819</v>
      </c>
      <c r="E2585" s="12" t="s">
        <v>6819</v>
      </c>
      <c r="F2585" s="13" t="s">
        <v>20</v>
      </c>
      <c r="G2585" s="13" t="s">
        <v>18</v>
      </c>
      <c r="H2585" s="14"/>
      <c r="I2585" s="13" t="s">
        <v>17</v>
      </c>
      <c r="J2585" s="13" t="s">
        <v>16</v>
      </c>
      <c r="K2585" s="15">
        <v>1</v>
      </c>
    </row>
    <row r="2586" spans="1:11" ht="15" customHeight="1" x14ac:dyDescent="0.25">
      <c r="A2586" s="6" t="s">
        <v>6821</v>
      </c>
      <c r="B2586" s="6" t="s">
        <v>6814</v>
      </c>
      <c r="C2586" s="6" t="s">
        <v>6823</v>
      </c>
      <c r="D2586" s="7" t="s">
        <v>6822</v>
      </c>
      <c r="E2586" s="7" t="s">
        <v>6822</v>
      </c>
      <c r="F2586" s="8" t="s">
        <v>20</v>
      </c>
      <c r="G2586" s="8" t="s">
        <v>18</v>
      </c>
      <c r="H2586" s="9"/>
      <c r="I2586" s="8" t="s">
        <v>17</v>
      </c>
      <c r="J2586" s="8" t="s">
        <v>16</v>
      </c>
      <c r="K2586" s="10">
        <v>1</v>
      </c>
    </row>
    <row r="2587" spans="1:11" ht="60" customHeight="1" x14ac:dyDescent="0.25">
      <c r="A2587" s="11" t="s">
        <v>6824</v>
      </c>
      <c r="B2587" s="11" t="s">
        <v>6814</v>
      </c>
      <c r="C2587" s="11" t="s">
        <v>6826</v>
      </c>
      <c r="D2587" s="12" t="s">
        <v>6825</v>
      </c>
      <c r="E2587" s="12" t="s">
        <v>6825</v>
      </c>
      <c r="F2587" s="13" t="s">
        <v>20</v>
      </c>
      <c r="G2587" s="13" t="s">
        <v>18</v>
      </c>
      <c r="H2587" s="14"/>
      <c r="I2587" s="13" t="s">
        <v>17</v>
      </c>
      <c r="J2587" s="13" t="s">
        <v>16</v>
      </c>
      <c r="K2587" s="15">
        <v>1</v>
      </c>
    </row>
    <row r="2588" spans="1:11" ht="30" customHeight="1" x14ac:dyDescent="0.25">
      <c r="A2588" s="6" t="s">
        <v>6827</v>
      </c>
      <c r="B2588" s="6" t="s">
        <v>6814</v>
      </c>
      <c r="C2588" s="6" t="s">
        <v>24</v>
      </c>
      <c r="D2588" s="7" t="s">
        <v>23</v>
      </c>
      <c r="E2588" s="7" t="s">
        <v>23</v>
      </c>
      <c r="F2588" s="8" t="s">
        <v>20</v>
      </c>
      <c r="G2588" s="8" t="s">
        <v>18</v>
      </c>
      <c r="H2588" s="9"/>
      <c r="I2588" s="8" t="s">
        <v>17</v>
      </c>
      <c r="J2588" s="8" t="s">
        <v>16</v>
      </c>
      <c r="K2588" s="10">
        <v>1</v>
      </c>
    </row>
    <row r="2589" spans="1:11" ht="105" customHeight="1" x14ac:dyDescent="0.25">
      <c r="A2589" s="11" t="s">
        <v>6828</v>
      </c>
      <c r="B2589" s="11" t="s">
        <v>6814</v>
      </c>
      <c r="C2589" s="11" t="s">
        <v>6830</v>
      </c>
      <c r="D2589" s="12" t="s">
        <v>6829</v>
      </c>
      <c r="E2589" s="12" t="s">
        <v>6829</v>
      </c>
      <c r="F2589" s="13" t="s">
        <v>20</v>
      </c>
      <c r="G2589" s="13" t="s">
        <v>18</v>
      </c>
      <c r="H2589" s="14"/>
      <c r="I2589" s="13" t="s">
        <v>17</v>
      </c>
      <c r="J2589" s="13" t="s">
        <v>16</v>
      </c>
      <c r="K2589" s="15">
        <v>1</v>
      </c>
    </row>
    <row r="2590" spans="1:11" ht="105" customHeight="1" x14ac:dyDescent="0.25">
      <c r="A2590" s="6" t="s">
        <v>6831</v>
      </c>
      <c r="B2590" s="6" t="s">
        <v>6814</v>
      </c>
      <c r="C2590" s="6" t="s">
        <v>6833</v>
      </c>
      <c r="D2590" s="7" t="s">
        <v>6832</v>
      </c>
      <c r="E2590" s="7" t="s">
        <v>6832</v>
      </c>
      <c r="F2590" s="8" t="s">
        <v>20</v>
      </c>
      <c r="G2590" s="8" t="s">
        <v>18</v>
      </c>
      <c r="H2590" s="9"/>
      <c r="I2590" s="8" t="s">
        <v>17</v>
      </c>
      <c r="J2590" s="8" t="s">
        <v>16</v>
      </c>
      <c r="K2590" s="10">
        <v>1</v>
      </c>
    </row>
    <row r="2591" spans="1:11" ht="123.75" customHeight="1" x14ac:dyDescent="0.25">
      <c r="A2591" s="11" t="s">
        <v>6834</v>
      </c>
      <c r="B2591" s="11" t="s">
        <v>6814</v>
      </c>
      <c r="C2591" s="11" t="s">
        <v>6836</v>
      </c>
      <c r="D2591" s="12" t="s">
        <v>6835</v>
      </c>
      <c r="E2591" s="12" t="s">
        <v>6835</v>
      </c>
      <c r="F2591" s="13" t="s">
        <v>20</v>
      </c>
      <c r="G2591" s="13" t="s">
        <v>18</v>
      </c>
      <c r="H2591" s="14"/>
      <c r="I2591" s="13" t="s">
        <v>17</v>
      </c>
      <c r="J2591" s="13" t="s">
        <v>16</v>
      </c>
      <c r="K2591" s="15">
        <v>1</v>
      </c>
    </row>
    <row r="2592" spans="1:11" ht="15" customHeight="1" x14ac:dyDescent="0.25">
      <c r="A2592" s="16" t="s">
        <v>6837</v>
      </c>
      <c r="B2592" s="16" t="s">
        <v>6838</v>
      </c>
      <c r="C2592" s="16"/>
      <c r="D2592" s="17"/>
      <c r="E2592" s="17" t="s">
        <v>3427</v>
      </c>
      <c r="F2592" s="18" t="s">
        <v>13</v>
      </c>
      <c r="G2592" s="18" t="s">
        <v>18</v>
      </c>
      <c r="H2592" s="19"/>
      <c r="I2592" s="18" t="s">
        <v>17</v>
      </c>
      <c r="J2592" s="18" t="s">
        <v>16</v>
      </c>
      <c r="K2592" s="20">
        <v>1</v>
      </c>
    </row>
    <row r="2593" spans="1:11" ht="15" customHeight="1" x14ac:dyDescent="0.25">
      <c r="A2593" s="11" t="s">
        <v>6839</v>
      </c>
      <c r="B2593" s="11" t="s">
        <v>6838</v>
      </c>
      <c r="C2593" s="11" t="s">
        <v>4919</v>
      </c>
      <c r="D2593" s="12" t="s">
        <v>4919</v>
      </c>
      <c r="E2593" s="12" t="s">
        <v>4919</v>
      </c>
      <c r="F2593" s="13" t="s">
        <v>20</v>
      </c>
      <c r="G2593" s="13" t="s">
        <v>18</v>
      </c>
      <c r="H2593" s="14"/>
      <c r="I2593" s="13" t="s">
        <v>17</v>
      </c>
      <c r="J2593" s="13" t="s">
        <v>16</v>
      </c>
      <c r="K2593" s="15">
        <v>1</v>
      </c>
    </row>
    <row r="2594" spans="1:11" ht="30" customHeight="1" x14ac:dyDescent="0.25">
      <c r="A2594" s="6" t="s">
        <v>6840</v>
      </c>
      <c r="B2594" s="6" t="s">
        <v>6838</v>
      </c>
      <c r="C2594" s="6" t="s">
        <v>24</v>
      </c>
      <c r="D2594" s="7" t="s">
        <v>23</v>
      </c>
      <c r="E2594" s="7" t="s">
        <v>23</v>
      </c>
      <c r="F2594" s="8" t="s">
        <v>20</v>
      </c>
      <c r="G2594" s="8" t="s">
        <v>18</v>
      </c>
      <c r="H2594" s="9"/>
      <c r="I2594" s="8" t="s">
        <v>17</v>
      </c>
      <c r="J2594" s="8" t="s">
        <v>16</v>
      </c>
      <c r="K2594" s="10">
        <v>1</v>
      </c>
    </row>
    <row r="2595" spans="1:11" ht="15" customHeight="1" x14ac:dyDescent="0.25">
      <c r="A2595" s="1" t="s">
        <v>6841</v>
      </c>
      <c r="B2595" s="1" t="s">
        <v>6842</v>
      </c>
      <c r="C2595" s="1"/>
      <c r="D2595" s="2"/>
      <c r="E2595" s="17" t="s">
        <v>3427</v>
      </c>
      <c r="F2595" s="3" t="s">
        <v>13</v>
      </c>
      <c r="G2595" s="3" t="s">
        <v>18</v>
      </c>
      <c r="H2595" s="4"/>
      <c r="I2595" s="3" t="s">
        <v>17</v>
      </c>
      <c r="J2595" s="3" t="s">
        <v>16</v>
      </c>
      <c r="K2595" s="5">
        <v>1</v>
      </c>
    </row>
    <row r="2596" spans="1:11" ht="15" customHeight="1" x14ac:dyDescent="0.25">
      <c r="A2596" s="6" t="s">
        <v>6843</v>
      </c>
      <c r="B2596" s="6" t="s">
        <v>6842</v>
      </c>
      <c r="C2596" s="6" t="s">
        <v>6845</v>
      </c>
      <c r="D2596" s="7" t="s">
        <v>6844</v>
      </c>
      <c r="E2596" s="7" t="s">
        <v>6844</v>
      </c>
      <c r="F2596" s="8" t="s">
        <v>20</v>
      </c>
      <c r="G2596" s="8" t="s">
        <v>18</v>
      </c>
      <c r="H2596" s="9"/>
      <c r="I2596" s="8" t="s">
        <v>17</v>
      </c>
      <c r="J2596" s="8" t="s">
        <v>16</v>
      </c>
      <c r="K2596" s="10">
        <v>1</v>
      </c>
    </row>
    <row r="2597" spans="1:11" ht="30" customHeight="1" x14ac:dyDescent="0.25">
      <c r="A2597" s="11" t="s">
        <v>6846</v>
      </c>
      <c r="B2597" s="11" t="s">
        <v>6842</v>
      </c>
      <c r="C2597" s="11" t="s">
        <v>24</v>
      </c>
      <c r="D2597" s="12" t="s">
        <v>23</v>
      </c>
      <c r="E2597" s="12" t="s">
        <v>23</v>
      </c>
      <c r="F2597" s="13" t="s">
        <v>20</v>
      </c>
      <c r="G2597" s="13" t="s">
        <v>18</v>
      </c>
      <c r="H2597" s="14"/>
      <c r="I2597" s="13" t="s">
        <v>17</v>
      </c>
      <c r="J2597" s="13" t="s">
        <v>16</v>
      </c>
      <c r="K2597" s="15">
        <v>1</v>
      </c>
    </row>
    <row r="2598" spans="1:11" ht="15" customHeight="1" x14ac:dyDescent="0.25">
      <c r="A2598" s="16" t="s">
        <v>6847</v>
      </c>
      <c r="B2598" s="16" t="s">
        <v>6848</v>
      </c>
      <c r="C2598" s="16"/>
      <c r="D2598" s="17"/>
      <c r="E2598" s="17" t="s">
        <v>3427</v>
      </c>
      <c r="F2598" s="18" t="s">
        <v>13</v>
      </c>
      <c r="G2598" s="18" t="s">
        <v>18</v>
      </c>
      <c r="H2598" s="19"/>
      <c r="I2598" s="18" t="s">
        <v>17</v>
      </c>
      <c r="J2598" s="18" t="s">
        <v>16</v>
      </c>
      <c r="K2598" s="20">
        <v>1</v>
      </c>
    </row>
    <row r="2599" spans="1:11" ht="15" customHeight="1" x14ac:dyDescent="0.25">
      <c r="A2599" s="11" t="s">
        <v>6849</v>
      </c>
      <c r="B2599" s="11" t="s">
        <v>6848</v>
      </c>
      <c r="C2599" s="11" t="s">
        <v>6851</v>
      </c>
      <c r="D2599" s="12" t="s">
        <v>6850</v>
      </c>
      <c r="E2599" s="12" t="s">
        <v>6850</v>
      </c>
      <c r="F2599" s="13" t="s">
        <v>20</v>
      </c>
      <c r="G2599" s="13" t="s">
        <v>18</v>
      </c>
      <c r="H2599" s="14"/>
      <c r="I2599" s="13" t="s">
        <v>17</v>
      </c>
      <c r="J2599" s="13" t="s">
        <v>16</v>
      </c>
      <c r="K2599" s="15">
        <v>1</v>
      </c>
    </row>
    <row r="2600" spans="1:11" ht="30" customHeight="1" x14ac:dyDescent="0.25">
      <c r="A2600" s="6" t="s">
        <v>6852</v>
      </c>
      <c r="B2600" s="6" t="s">
        <v>6848</v>
      </c>
      <c r="C2600" s="6" t="s">
        <v>24</v>
      </c>
      <c r="D2600" s="7" t="s">
        <v>23</v>
      </c>
      <c r="E2600" s="7" t="s">
        <v>23</v>
      </c>
      <c r="F2600" s="8" t="s">
        <v>20</v>
      </c>
      <c r="G2600" s="8" t="s">
        <v>18</v>
      </c>
      <c r="H2600" s="9"/>
      <c r="I2600" s="8" t="s">
        <v>17</v>
      </c>
      <c r="J2600" s="8" t="s">
        <v>16</v>
      </c>
      <c r="K2600" s="10">
        <v>1</v>
      </c>
    </row>
    <row r="2601" spans="1:11" ht="15" customHeight="1" x14ac:dyDescent="0.25">
      <c r="A2601" s="1" t="s">
        <v>6853</v>
      </c>
      <c r="B2601" s="1" t="s">
        <v>6854</v>
      </c>
      <c r="C2601" s="1"/>
      <c r="D2601" s="2"/>
      <c r="E2601" s="17" t="s">
        <v>3427</v>
      </c>
      <c r="F2601" s="3" t="s">
        <v>13</v>
      </c>
      <c r="G2601" s="3" t="s">
        <v>18</v>
      </c>
      <c r="H2601" s="4"/>
      <c r="I2601" s="3" t="s">
        <v>17</v>
      </c>
      <c r="J2601" s="3" t="s">
        <v>16</v>
      </c>
      <c r="K2601" s="5">
        <v>1</v>
      </c>
    </row>
    <row r="2602" spans="1:11" ht="30" customHeight="1" x14ac:dyDescent="0.25">
      <c r="A2602" s="6" t="s">
        <v>6855</v>
      </c>
      <c r="B2602" s="6" t="s">
        <v>6854</v>
      </c>
      <c r="C2602" s="6" t="s">
        <v>6857</v>
      </c>
      <c r="D2602" s="7" t="s">
        <v>6856</v>
      </c>
      <c r="E2602" s="7" t="s">
        <v>6856</v>
      </c>
      <c r="F2602" s="8" t="s">
        <v>20</v>
      </c>
      <c r="G2602" s="8" t="s">
        <v>18</v>
      </c>
      <c r="H2602" s="9"/>
      <c r="I2602" s="8" t="s">
        <v>17</v>
      </c>
      <c r="J2602" s="8" t="s">
        <v>16</v>
      </c>
      <c r="K2602" s="10">
        <v>1</v>
      </c>
    </row>
    <row r="2603" spans="1:11" ht="30" customHeight="1" x14ac:dyDescent="0.25">
      <c r="A2603" s="11" t="s">
        <v>6858</v>
      </c>
      <c r="B2603" s="11" t="s">
        <v>6854</v>
      </c>
      <c r="C2603" s="11" t="s">
        <v>24</v>
      </c>
      <c r="D2603" s="12" t="s">
        <v>23</v>
      </c>
      <c r="E2603" s="12" t="s">
        <v>23</v>
      </c>
      <c r="F2603" s="13" t="s">
        <v>20</v>
      </c>
      <c r="G2603" s="13" t="s">
        <v>18</v>
      </c>
      <c r="H2603" s="14"/>
      <c r="I2603" s="13" t="s">
        <v>17</v>
      </c>
      <c r="J2603" s="13" t="s">
        <v>16</v>
      </c>
      <c r="K2603" s="15">
        <v>1</v>
      </c>
    </row>
    <row r="2604" spans="1:11" ht="15" customHeight="1" x14ac:dyDescent="0.25">
      <c r="A2604" s="16" t="s">
        <v>6859</v>
      </c>
      <c r="B2604" s="16" t="s">
        <v>6860</v>
      </c>
      <c r="C2604" s="16"/>
      <c r="D2604" s="17"/>
      <c r="E2604" s="17" t="s">
        <v>3427</v>
      </c>
      <c r="F2604" s="18" t="s">
        <v>13</v>
      </c>
      <c r="G2604" s="18" t="s">
        <v>18</v>
      </c>
      <c r="H2604" s="19"/>
      <c r="I2604" s="18" t="s">
        <v>17</v>
      </c>
      <c r="J2604" s="18" t="s">
        <v>16</v>
      </c>
      <c r="K2604" s="20">
        <v>1</v>
      </c>
    </row>
    <row r="2605" spans="1:11" ht="15" customHeight="1" x14ac:dyDescent="0.25">
      <c r="A2605" s="11" t="s">
        <v>6861</v>
      </c>
      <c r="B2605" s="11" t="s">
        <v>6860</v>
      </c>
      <c r="C2605" s="11" t="s">
        <v>6863</v>
      </c>
      <c r="D2605" s="12" t="s">
        <v>6862</v>
      </c>
      <c r="E2605" s="12" t="s">
        <v>6862</v>
      </c>
      <c r="F2605" s="13" t="s">
        <v>20</v>
      </c>
      <c r="G2605" s="13" t="s">
        <v>18</v>
      </c>
      <c r="H2605" s="14"/>
      <c r="I2605" s="13" t="s">
        <v>17</v>
      </c>
      <c r="J2605" s="13" t="s">
        <v>16</v>
      </c>
      <c r="K2605" s="15">
        <v>1</v>
      </c>
    </row>
    <row r="2606" spans="1:11" ht="15" customHeight="1" x14ac:dyDescent="0.25">
      <c r="A2606" s="11" t="s">
        <v>6867</v>
      </c>
      <c r="B2606" s="11" t="s">
        <v>6860</v>
      </c>
      <c r="C2606" s="11" t="s">
        <v>6869</v>
      </c>
      <c r="D2606" s="12" t="s">
        <v>6868</v>
      </c>
      <c r="E2606" s="12" t="s">
        <v>6868</v>
      </c>
      <c r="F2606" s="13" t="s">
        <v>20</v>
      </c>
      <c r="G2606" s="13" t="s">
        <v>18</v>
      </c>
      <c r="H2606" s="14"/>
      <c r="I2606" s="13" t="s">
        <v>17</v>
      </c>
      <c r="J2606" s="13" t="s">
        <v>16</v>
      </c>
      <c r="K2606" s="15">
        <v>1</v>
      </c>
    </row>
    <row r="2607" spans="1:11" ht="15" customHeight="1" x14ac:dyDescent="0.25">
      <c r="A2607" s="6" t="s">
        <v>6870</v>
      </c>
      <c r="B2607" s="6" t="s">
        <v>6860</v>
      </c>
      <c r="C2607" s="6" t="s">
        <v>24</v>
      </c>
      <c r="D2607" s="7" t="s">
        <v>23</v>
      </c>
      <c r="E2607" s="7" t="s">
        <v>23</v>
      </c>
      <c r="F2607" s="8" t="s">
        <v>20</v>
      </c>
      <c r="G2607" s="8" t="s">
        <v>18</v>
      </c>
      <c r="H2607" s="9"/>
      <c r="I2607" s="8" t="s">
        <v>17</v>
      </c>
      <c r="J2607" s="8" t="s">
        <v>16</v>
      </c>
      <c r="K2607" s="10">
        <v>1</v>
      </c>
    </row>
    <row r="2608" spans="1:11" ht="30" customHeight="1" x14ac:dyDescent="0.25">
      <c r="A2608" s="6" t="s">
        <v>6864</v>
      </c>
      <c r="B2608" s="6" t="s">
        <v>6860</v>
      </c>
      <c r="C2608" s="6" t="s">
        <v>6866</v>
      </c>
      <c r="D2608" s="7" t="s">
        <v>6865</v>
      </c>
      <c r="E2608" s="7" t="s">
        <v>6865</v>
      </c>
      <c r="F2608" s="8" t="s">
        <v>20</v>
      </c>
      <c r="G2608" s="8" t="s">
        <v>18</v>
      </c>
      <c r="H2608" s="9"/>
      <c r="I2608" s="8" t="s">
        <v>17</v>
      </c>
      <c r="J2608" s="8" t="s">
        <v>16</v>
      </c>
      <c r="K2608" s="10">
        <v>1</v>
      </c>
    </row>
    <row r="2609" spans="1:11" ht="15" customHeight="1" x14ac:dyDescent="0.25">
      <c r="A2609" s="1" t="s">
        <v>6882</v>
      </c>
      <c r="B2609" s="1" t="s">
        <v>6873</v>
      </c>
      <c r="C2609" s="1"/>
      <c r="D2609" s="2"/>
      <c r="E2609" s="17" t="s">
        <v>3427</v>
      </c>
      <c r="F2609" s="3" t="s">
        <v>13</v>
      </c>
      <c r="G2609" s="3" t="s">
        <v>18</v>
      </c>
      <c r="H2609" s="4"/>
      <c r="I2609" s="3" t="s">
        <v>17</v>
      </c>
      <c r="J2609" s="3" t="s">
        <v>16</v>
      </c>
      <c r="K2609" s="5">
        <v>1</v>
      </c>
    </row>
    <row r="2610" spans="1:11" ht="15" customHeight="1" x14ac:dyDescent="0.25">
      <c r="A2610" s="11" t="s">
        <v>6871</v>
      </c>
      <c r="B2610" s="11" t="s">
        <v>6873</v>
      </c>
      <c r="C2610" s="11" t="s">
        <v>6874</v>
      </c>
      <c r="D2610" s="12" t="s">
        <v>6872</v>
      </c>
      <c r="E2610" s="12" t="s">
        <v>6872</v>
      </c>
      <c r="F2610" s="13" t="s">
        <v>20</v>
      </c>
      <c r="G2610" s="13" t="s">
        <v>18</v>
      </c>
      <c r="H2610" s="14"/>
      <c r="I2610" s="13" t="s">
        <v>17</v>
      </c>
      <c r="J2610" s="13" t="s">
        <v>16</v>
      </c>
      <c r="K2610" s="15">
        <v>1</v>
      </c>
    </row>
    <row r="2611" spans="1:11" ht="45" customHeight="1" x14ac:dyDescent="0.25">
      <c r="A2611" s="6" t="s">
        <v>6875</v>
      </c>
      <c r="B2611" s="6" t="s">
        <v>6873</v>
      </c>
      <c r="C2611" s="6" t="s">
        <v>6877</v>
      </c>
      <c r="D2611" s="7" t="s">
        <v>6876</v>
      </c>
      <c r="E2611" s="7" t="s">
        <v>6876</v>
      </c>
      <c r="F2611" s="8" t="s">
        <v>20</v>
      </c>
      <c r="G2611" s="8" t="s">
        <v>18</v>
      </c>
      <c r="H2611" s="9"/>
      <c r="I2611" s="8" t="s">
        <v>17</v>
      </c>
      <c r="J2611" s="8" t="s">
        <v>16</v>
      </c>
      <c r="K2611" s="10">
        <v>1</v>
      </c>
    </row>
    <row r="2612" spans="1:11" ht="45" customHeight="1" x14ac:dyDescent="0.25">
      <c r="A2612" s="11" t="s">
        <v>6878</v>
      </c>
      <c r="B2612" s="11" t="s">
        <v>6873</v>
      </c>
      <c r="C2612" s="11" t="s">
        <v>6880</v>
      </c>
      <c r="D2612" s="12" t="s">
        <v>6879</v>
      </c>
      <c r="E2612" s="12" t="s">
        <v>6879</v>
      </c>
      <c r="F2612" s="13" t="s">
        <v>20</v>
      </c>
      <c r="G2612" s="13" t="s">
        <v>18</v>
      </c>
      <c r="H2612" s="14"/>
      <c r="I2612" s="13" t="s">
        <v>17</v>
      </c>
      <c r="J2612" s="13" t="s">
        <v>16</v>
      </c>
      <c r="K2612" s="15">
        <v>1</v>
      </c>
    </row>
    <row r="2613" spans="1:11" ht="30" customHeight="1" x14ac:dyDescent="0.25">
      <c r="A2613" s="6" t="s">
        <v>6881</v>
      </c>
      <c r="B2613" s="6" t="s">
        <v>6873</v>
      </c>
      <c r="C2613" s="6" t="s">
        <v>24</v>
      </c>
      <c r="D2613" s="7" t="s">
        <v>23</v>
      </c>
      <c r="E2613" s="7" t="s">
        <v>23</v>
      </c>
      <c r="F2613" s="8" t="s">
        <v>20</v>
      </c>
      <c r="G2613" s="8" t="s">
        <v>18</v>
      </c>
      <c r="H2613" s="9"/>
      <c r="I2613" s="8" t="s">
        <v>17</v>
      </c>
      <c r="J2613" s="8" t="s">
        <v>16</v>
      </c>
      <c r="K2613" s="10">
        <v>1</v>
      </c>
    </row>
    <row r="2614" spans="1:11" ht="15" customHeight="1" x14ac:dyDescent="0.25">
      <c r="A2614" s="16" t="s">
        <v>6883</v>
      </c>
      <c r="B2614" s="16" t="s">
        <v>6884</v>
      </c>
      <c r="C2614" s="16"/>
      <c r="D2614" s="17"/>
      <c r="E2614" s="17" t="s">
        <v>3427</v>
      </c>
      <c r="F2614" s="18" t="s">
        <v>13</v>
      </c>
      <c r="G2614" s="18" t="s">
        <v>18</v>
      </c>
      <c r="H2614" s="19"/>
      <c r="I2614" s="18" t="s">
        <v>17</v>
      </c>
      <c r="J2614" s="18" t="s">
        <v>16</v>
      </c>
      <c r="K2614" s="20">
        <v>1</v>
      </c>
    </row>
    <row r="2615" spans="1:11" ht="15" customHeight="1" x14ac:dyDescent="0.25">
      <c r="A2615" s="11" t="s">
        <v>6885</v>
      </c>
      <c r="B2615" s="11" t="s">
        <v>6884</v>
      </c>
      <c r="C2615" s="11" t="s">
        <v>4916</v>
      </c>
      <c r="D2615" s="12" t="s">
        <v>4916</v>
      </c>
      <c r="E2615" s="12" t="s">
        <v>4916</v>
      </c>
      <c r="F2615" s="13" t="s">
        <v>20</v>
      </c>
      <c r="G2615" s="13" t="s">
        <v>18</v>
      </c>
      <c r="H2615" s="14"/>
      <c r="I2615" s="13" t="s">
        <v>17</v>
      </c>
      <c r="J2615" s="13" t="s">
        <v>16</v>
      </c>
      <c r="K2615" s="15">
        <v>1</v>
      </c>
    </row>
    <row r="2616" spans="1:11" ht="15" customHeight="1" x14ac:dyDescent="0.25">
      <c r="A2616" s="6" t="s">
        <v>6886</v>
      </c>
      <c r="B2616" s="6" t="s">
        <v>6884</v>
      </c>
      <c r="C2616" s="6" t="s">
        <v>6887</v>
      </c>
      <c r="D2616" s="7" t="s">
        <v>6887</v>
      </c>
      <c r="E2616" s="7" t="s">
        <v>6887</v>
      </c>
      <c r="F2616" s="8" t="s">
        <v>20</v>
      </c>
      <c r="G2616" s="8" t="s">
        <v>18</v>
      </c>
      <c r="H2616" s="9"/>
      <c r="I2616" s="8" t="s">
        <v>17</v>
      </c>
      <c r="J2616" s="8" t="s">
        <v>16</v>
      </c>
      <c r="K2616" s="10">
        <v>1</v>
      </c>
    </row>
    <row r="2617" spans="1:11" ht="30" customHeight="1" x14ac:dyDescent="0.25">
      <c r="A2617" s="11" t="s">
        <v>6888</v>
      </c>
      <c r="B2617" s="11" t="s">
        <v>6884</v>
      </c>
      <c r="C2617" s="11" t="s">
        <v>24</v>
      </c>
      <c r="D2617" s="12" t="s">
        <v>23</v>
      </c>
      <c r="E2617" s="12" t="s">
        <v>23</v>
      </c>
      <c r="F2617" s="13" t="s">
        <v>20</v>
      </c>
      <c r="G2617" s="13" t="s">
        <v>18</v>
      </c>
      <c r="H2617" s="14"/>
      <c r="I2617" s="13" t="s">
        <v>17</v>
      </c>
      <c r="J2617" s="13" t="s">
        <v>16</v>
      </c>
      <c r="K2617" s="15">
        <v>1</v>
      </c>
    </row>
    <row r="2618" spans="1:11" ht="15" customHeight="1" x14ac:dyDescent="0.25">
      <c r="A2618" s="16" t="s">
        <v>6889</v>
      </c>
      <c r="B2618" s="16" t="s">
        <v>6890</v>
      </c>
      <c r="C2618" s="16"/>
      <c r="D2618" s="17"/>
      <c r="E2618" s="17" t="s">
        <v>3427</v>
      </c>
      <c r="F2618" s="18" t="s">
        <v>13</v>
      </c>
      <c r="G2618" s="18" t="s">
        <v>18</v>
      </c>
      <c r="H2618" s="19"/>
      <c r="I2618" s="18" t="s">
        <v>17</v>
      </c>
      <c r="J2618" s="18" t="s">
        <v>16</v>
      </c>
      <c r="K2618" s="20">
        <v>1</v>
      </c>
    </row>
    <row r="2619" spans="1:11" ht="45" customHeight="1" x14ac:dyDescent="0.25">
      <c r="A2619" s="11" t="s">
        <v>6891</v>
      </c>
      <c r="B2619" s="11" t="s">
        <v>6890</v>
      </c>
      <c r="C2619" s="11" t="s">
        <v>6893</v>
      </c>
      <c r="D2619" s="12" t="s">
        <v>6892</v>
      </c>
      <c r="E2619" s="12" t="s">
        <v>6892</v>
      </c>
      <c r="F2619" s="13" t="s">
        <v>20</v>
      </c>
      <c r="G2619" s="13" t="s">
        <v>18</v>
      </c>
      <c r="H2619" s="14"/>
      <c r="I2619" s="13" t="s">
        <v>17</v>
      </c>
      <c r="J2619" s="13" t="s">
        <v>16</v>
      </c>
      <c r="K2619" s="15">
        <v>1</v>
      </c>
    </row>
    <row r="2620" spans="1:11" ht="30" customHeight="1" x14ac:dyDescent="0.25">
      <c r="A2620" s="6" t="s">
        <v>6894</v>
      </c>
      <c r="B2620" s="6" t="s">
        <v>6890</v>
      </c>
      <c r="C2620" s="6" t="s">
        <v>24</v>
      </c>
      <c r="D2620" s="7" t="s">
        <v>23</v>
      </c>
      <c r="E2620" s="7" t="s">
        <v>23</v>
      </c>
      <c r="F2620" s="8" t="s">
        <v>20</v>
      </c>
      <c r="G2620" s="8" t="s">
        <v>18</v>
      </c>
      <c r="H2620" s="9"/>
      <c r="I2620" s="8" t="s">
        <v>17</v>
      </c>
      <c r="J2620" s="8" t="s">
        <v>16</v>
      </c>
      <c r="K2620" s="10">
        <v>1</v>
      </c>
    </row>
    <row r="2621" spans="1:11" ht="30" customHeight="1" x14ac:dyDescent="0.25">
      <c r="A2621" s="11" t="s">
        <v>6895</v>
      </c>
      <c r="B2621" s="11" t="s">
        <v>6890</v>
      </c>
      <c r="C2621" s="11" t="s">
        <v>6897</v>
      </c>
      <c r="D2621" s="12" t="s">
        <v>6896</v>
      </c>
      <c r="E2621" s="12" t="s">
        <v>6896</v>
      </c>
      <c r="F2621" s="13" t="s">
        <v>20</v>
      </c>
      <c r="G2621" s="13" t="s">
        <v>18</v>
      </c>
      <c r="H2621" s="14"/>
      <c r="I2621" s="13" t="s">
        <v>17</v>
      </c>
      <c r="J2621" s="13" t="s">
        <v>16</v>
      </c>
      <c r="K2621" s="15">
        <v>1</v>
      </c>
    </row>
    <row r="2622" spans="1:11" ht="15" customHeight="1" x14ac:dyDescent="0.25">
      <c r="A2622" s="16" t="s">
        <v>6898</v>
      </c>
      <c r="B2622" s="16" t="s">
        <v>6899</v>
      </c>
      <c r="C2622" s="16"/>
      <c r="D2622" s="17"/>
      <c r="E2622" s="17" t="s">
        <v>3427</v>
      </c>
      <c r="F2622" s="18" t="s">
        <v>13</v>
      </c>
      <c r="G2622" s="18" t="s">
        <v>18</v>
      </c>
      <c r="H2622" s="19"/>
      <c r="I2622" s="18" t="s">
        <v>17</v>
      </c>
      <c r="J2622" s="18" t="s">
        <v>16</v>
      </c>
      <c r="K2622" s="20">
        <v>1</v>
      </c>
    </row>
    <row r="2623" spans="1:11" ht="15" customHeight="1" x14ac:dyDescent="0.25">
      <c r="A2623" s="6" t="s">
        <v>6902</v>
      </c>
      <c r="B2623" s="6" t="s">
        <v>6899</v>
      </c>
      <c r="C2623" s="6" t="s">
        <v>24</v>
      </c>
      <c r="D2623" s="7" t="s">
        <v>23</v>
      </c>
      <c r="E2623" s="7" t="s">
        <v>23</v>
      </c>
      <c r="F2623" s="8" t="s">
        <v>20</v>
      </c>
      <c r="G2623" s="8" t="s">
        <v>18</v>
      </c>
      <c r="H2623" s="9"/>
      <c r="I2623" s="8" t="s">
        <v>17</v>
      </c>
      <c r="J2623" s="8" t="s">
        <v>16</v>
      </c>
      <c r="K2623" s="10">
        <v>1</v>
      </c>
    </row>
    <row r="2624" spans="1:11" ht="30" customHeight="1" x14ac:dyDescent="0.25">
      <c r="A2624" s="11" t="s">
        <v>6900</v>
      </c>
      <c r="B2624" s="11" t="s">
        <v>6899</v>
      </c>
      <c r="C2624" s="11" t="s">
        <v>6901</v>
      </c>
      <c r="D2624" s="12" t="s">
        <v>6901</v>
      </c>
      <c r="E2624" s="12" t="s">
        <v>6901</v>
      </c>
      <c r="F2624" s="13" t="s">
        <v>20</v>
      </c>
      <c r="G2624" s="13" t="s">
        <v>18</v>
      </c>
      <c r="H2624" s="14"/>
      <c r="I2624" s="13" t="s">
        <v>17</v>
      </c>
      <c r="J2624" s="13" t="s">
        <v>16</v>
      </c>
      <c r="K2624" s="15">
        <v>1</v>
      </c>
    </row>
    <row r="2625" spans="1:11" ht="15" customHeight="1" x14ac:dyDescent="0.25">
      <c r="A2625" s="1" t="s">
        <v>6903</v>
      </c>
      <c r="B2625" s="1" t="s">
        <v>6904</v>
      </c>
      <c r="C2625" s="1"/>
      <c r="D2625" s="2"/>
      <c r="E2625" s="17" t="s">
        <v>3427</v>
      </c>
      <c r="F2625" s="3" t="s">
        <v>13</v>
      </c>
      <c r="G2625" s="3" t="s">
        <v>18</v>
      </c>
      <c r="H2625" s="4"/>
      <c r="I2625" s="3" t="s">
        <v>17</v>
      </c>
      <c r="J2625" s="3" t="s">
        <v>16</v>
      </c>
      <c r="K2625" s="5">
        <v>1</v>
      </c>
    </row>
    <row r="2626" spans="1:11" ht="30" customHeight="1" x14ac:dyDescent="0.25">
      <c r="A2626" s="6" t="s">
        <v>6905</v>
      </c>
      <c r="B2626" s="6" t="s">
        <v>6904</v>
      </c>
      <c r="C2626" s="6" t="s">
        <v>6907</v>
      </c>
      <c r="D2626" s="7" t="s">
        <v>6906</v>
      </c>
      <c r="E2626" s="7" t="s">
        <v>6906</v>
      </c>
      <c r="F2626" s="8" t="s">
        <v>20</v>
      </c>
      <c r="G2626" s="8" t="s">
        <v>18</v>
      </c>
      <c r="H2626" s="9"/>
      <c r="I2626" s="8" t="s">
        <v>17</v>
      </c>
      <c r="J2626" s="8" t="s">
        <v>16</v>
      </c>
      <c r="K2626" s="10">
        <v>1</v>
      </c>
    </row>
    <row r="2627" spans="1:11" ht="30" customHeight="1" x14ac:dyDescent="0.25">
      <c r="A2627" s="11" t="s">
        <v>6908</v>
      </c>
      <c r="B2627" s="11" t="s">
        <v>6904</v>
      </c>
      <c r="C2627" s="11" t="s">
        <v>24</v>
      </c>
      <c r="D2627" s="12" t="s">
        <v>23</v>
      </c>
      <c r="E2627" s="12" t="s">
        <v>23</v>
      </c>
      <c r="F2627" s="13" t="s">
        <v>20</v>
      </c>
      <c r="G2627" s="13" t="s">
        <v>18</v>
      </c>
      <c r="H2627" s="14"/>
      <c r="I2627" s="13" t="s">
        <v>17</v>
      </c>
      <c r="J2627" s="13" t="s">
        <v>16</v>
      </c>
      <c r="K2627" s="15">
        <v>1</v>
      </c>
    </row>
    <row r="2628" spans="1:11" ht="15" customHeight="1" x14ac:dyDescent="0.25">
      <c r="A2628" s="16" t="s">
        <v>6909</v>
      </c>
      <c r="B2628" s="16" t="s">
        <v>6910</v>
      </c>
      <c r="C2628" s="16"/>
      <c r="D2628" s="17"/>
      <c r="E2628" s="17" t="s">
        <v>3427</v>
      </c>
      <c r="F2628" s="18" t="s">
        <v>13</v>
      </c>
      <c r="G2628" s="18" t="s">
        <v>18</v>
      </c>
      <c r="H2628" s="19"/>
      <c r="I2628" s="18" t="s">
        <v>17</v>
      </c>
      <c r="J2628" s="18" t="s">
        <v>16</v>
      </c>
      <c r="K2628" s="20">
        <v>1</v>
      </c>
    </row>
    <row r="2629" spans="1:11" ht="30" customHeight="1" x14ac:dyDescent="0.25">
      <c r="A2629" s="11" t="s">
        <v>6911</v>
      </c>
      <c r="B2629" s="11" t="s">
        <v>6910</v>
      </c>
      <c r="C2629" s="11" t="s">
        <v>24</v>
      </c>
      <c r="D2629" s="12" t="s">
        <v>23</v>
      </c>
      <c r="E2629" s="12" t="s">
        <v>23</v>
      </c>
      <c r="F2629" s="13" t="s">
        <v>20</v>
      </c>
      <c r="G2629" s="13" t="s">
        <v>18</v>
      </c>
      <c r="H2629" s="14"/>
      <c r="I2629" s="13" t="s">
        <v>17</v>
      </c>
      <c r="J2629" s="13" t="s">
        <v>16</v>
      </c>
      <c r="K2629" s="15">
        <v>1</v>
      </c>
    </row>
    <row r="2630" spans="1:11" ht="15" customHeight="1" x14ac:dyDescent="0.25">
      <c r="A2630" s="6" t="s">
        <v>6912</v>
      </c>
      <c r="B2630" s="6" t="s">
        <v>6910</v>
      </c>
      <c r="C2630" s="6" t="s">
        <v>27</v>
      </c>
      <c r="D2630" s="7" t="s">
        <v>27</v>
      </c>
      <c r="E2630" s="7" t="s">
        <v>27</v>
      </c>
      <c r="F2630" s="8" t="s">
        <v>20</v>
      </c>
      <c r="G2630" s="8" t="s">
        <v>18</v>
      </c>
      <c r="H2630" s="9"/>
      <c r="I2630" s="8" t="s">
        <v>17</v>
      </c>
      <c r="J2630" s="8" t="s">
        <v>16</v>
      </c>
      <c r="K2630" s="10">
        <v>1</v>
      </c>
    </row>
    <row r="2631" spans="1:11" ht="15" customHeight="1" x14ac:dyDescent="0.25">
      <c r="A2631" s="1" t="s">
        <v>6913</v>
      </c>
      <c r="B2631" s="1" t="s">
        <v>6914</v>
      </c>
      <c r="C2631" s="1"/>
      <c r="D2631" s="2"/>
      <c r="E2631" s="17" t="s">
        <v>3427</v>
      </c>
      <c r="F2631" s="3" t="s">
        <v>13</v>
      </c>
      <c r="G2631" s="3" t="s">
        <v>18</v>
      </c>
      <c r="H2631" s="4"/>
      <c r="I2631" s="3" t="s">
        <v>17</v>
      </c>
      <c r="J2631" s="3" t="s">
        <v>16</v>
      </c>
      <c r="K2631" s="5">
        <v>1</v>
      </c>
    </row>
    <row r="2632" spans="1:11" ht="30" customHeight="1" x14ac:dyDescent="0.25">
      <c r="A2632" s="6" t="s">
        <v>6915</v>
      </c>
      <c r="B2632" s="6" t="s">
        <v>6914</v>
      </c>
      <c r="C2632" s="6" t="s">
        <v>6917</v>
      </c>
      <c r="D2632" s="7" t="s">
        <v>6916</v>
      </c>
      <c r="E2632" s="7" t="s">
        <v>6916</v>
      </c>
      <c r="F2632" s="8" t="s">
        <v>20</v>
      </c>
      <c r="G2632" s="8" t="s">
        <v>18</v>
      </c>
      <c r="H2632" s="9"/>
      <c r="I2632" s="8" t="s">
        <v>17</v>
      </c>
      <c r="J2632" s="8" t="s">
        <v>16</v>
      </c>
      <c r="K2632" s="10">
        <v>1</v>
      </c>
    </row>
    <row r="2633" spans="1:11" ht="45" customHeight="1" x14ac:dyDescent="0.25">
      <c r="A2633" s="11" t="s">
        <v>6918</v>
      </c>
      <c r="B2633" s="11" t="s">
        <v>6914</v>
      </c>
      <c r="C2633" s="11" t="s">
        <v>6920</v>
      </c>
      <c r="D2633" s="12" t="s">
        <v>6919</v>
      </c>
      <c r="E2633" s="12" t="s">
        <v>6919</v>
      </c>
      <c r="F2633" s="13" t="s">
        <v>20</v>
      </c>
      <c r="G2633" s="13" t="s">
        <v>18</v>
      </c>
      <c r="H2633" s="14"/>
      <c r="I2633" s="13" t="s">
        <v>17</v>
      </c>
      <c r="J2633" s="13" t="s">
        <v>16</v>
      </c>
      <c r="K2633" s="15">
        <v>1</v>
      </c>
    </row>
    <row r="2634" spans="1:11" ht="30" customHeight="1" x14ac:dyDescent="0.25">
      <c r="A2634" s="6" t="s">
        <v>6921</v>
      </c>
      <c r="B2634" s="6" t="s">
        <v>6914</v>
      </c>
      <c r="C2634" s="6" t="s">
        <v>24</v>
      </c>
      <c r="D2634" s="7" t="s">
        <v>23</v>
      </c>
      <c r="E2634" s="7" t="s">
        <v>23</v>
      </c>
      <c r="F2634" s="8" t="s">
        <v>20</v>
      </c>
      <c r="G2634" s="8" t="s">
        <v>18</v>
      </c>
      <c r="H2634" s="9"/>
      <c r="I2634" s="8" t="s">
        <v>17</v>
      </c>
      <c r="J2634" s="8" t="s">
        <v>16</v>
      </c>
      <c r="K2634" s="10">
        <v>1</v>
      </c>
    </row>
    <row r="2635" spans="1:11" ht="15" customHeight="1" x14ac:dyDescent="0.25">
      <c r="A2635" s="1" t="s">
        <v>6922</v>
      </c>
      <c r="B2635" s="1" t="s">
        <v>6923</v>
      </c>
      <c r="C2635" s="1"/>
      <c r="D2635" s="2"/>
      <c r="E2635" s="17" t="s">
        <v>3427</v>
      </c>
      <c r="F2635" s="3" t="s">
        <v>13</v>
      </c>
      <c r="G2635" s="3" t="s">
        <v>18</v>
      </c>
      <c r="H2635" s="4"/>
      <c r="I2635" s="3" t="s">
        <v>17</v>
      </c>
      <c r="J2635" s="3" t="s">
        <v>16</v>
      </c>
      <c r="K2635" s="5">
        <v>1</v>
      </c>
    </row>
    <row r="2636" spans="1:11" ht="15" customHeight="1" x14ac:dyDescent="0.25">
      <c r="A2636" s="11" t="s">
        <v>6925</v>
      </c>
      <c r="B2636" s="11" t="s">
        <v>6923</v>
      </c>
      <c r="C2636" s="11" t="s">
        <v>24</v>
      </c>
      <c r="D2636" s="12" t="s">
        <v>23</v>
      </c>
      <c r="E2636" s="12" t="s">
        <v>23</v>
      </c>
      <c r="F2636" s="13" t="s">
        <v>20</v>
      </c>
      <c r="G2636" s="13" t="s">
        <v>18</v>
      </c>
      <c r="H2636" s="14"/>
      <c r="I2636" s="13" t="s">
        <v>17</v>
      </c>
      <c r="J2636" s="13" t="s">
        <v>16</v>
      </c>
      <c r="K2636" s="15">
        <v>1</v>
      </c>
    </row>
    <row r="2637" spans="1:11" ht="30" customHeight="1" x14ac:dyDescent="0.25">
      <c r="A2637" s="6" t="s">
        <v>6924</v>
      </c>
      <c r="B2637" s="6" t="s">
        <v>6923</v>
      </c>
      <c r="C2637" s="6" t="s">
        <v>27</v>
      </c>
      <c r="D2637" s="7" t="s">
        <v>26</v>
      </c>
      <c r="E2637" s="7" t="s">
        <v>26</v>
      </c>
      <c r="F2637" s="8" t="s">
        <v>20</v>
      </c>
      <c r="G2637" s="8" t="s">
        <v>18</v>
      </c>
      <c r="H2637" s="9"/>
      <c r="I2637" s="8" t="s">
        <v>17</v>
      </c>
      <c r="J2637" s="8" t="s">
        <v>16</v>
      </c>
      <c r="K2637" s="10">
        <v>1</v>
      </c>
    </row>
    <row r="2638" spans="1:11" ht="60" customHeight="1" x14ac:dyDescent="0.25">
      <c r="A2638" s="6" t="s">
        <v>6926</v>
      </c>
      <c r="B2638" s="6" t="s">
        <v>6928</v>
      </c>
      <c r="C2638" s="6" t="s">
        <v>6929</v>
      </c>
      <c r="D2638" s="7" t="s">
        <v>6927</v>
      </c>
      <c r="E2638" s="7" t="s">
        <v>6927</v>
      </c>
      <c r="F2638" s="8" t="s">
        <v>20</v>
      </c>
      <c r="G2638" s="8" t="s">
        <v>18</v>
      </c>
      <c r="H2638" s="9"/>
      <c r="I2638" s="8" t="s">
        <v>17</v>
      </c>
      <c r="J2638" s="8" t="s">
        <v>16</v>
      </c>
      <c r="K2638" s="10">
        <v>1</v>
      </c>
    </row>
    <row r="2639" spans="1:11" ht="15" customHeight="1" x14ac:dyDescent="0.25">
      <c r="A2639" s="11" t="s">
        <v>6930</v>
      </c>
      <c r="B2639" s="11" t="s">
        <v>6928</v>
      </c>
      <c r="C2639" s="11" t="s">
        <v>24</v>
      </c>
      <c r="D2639" s="12" t="s">
        <v>1656</v>
      </c>
      <c r="E2639" s="12" t="s">
        <v>23</v>
      </c>
      <c r="F2639" s="13" t="s">
        <v>20</v>
      </c>
      <c r="G2639" s="13" t="s">
        <v>18</v>
      </c>
      <c r="H2639" s="14"/>
      <c r="I2639" s="13" t="s">
        <v>17</v>
      </c>
      <c r="J2639" s="13" t="s">
        <v>16</v>
      </c>
      <c r="K2639" s="15">
        <v>1</v>
      </c>
    </row>
    <row r="2640" spans="1:11" ht="15" customHeight="1" x14ac:dyDescent="0.25">
      <c r="A2640" s="1" t="s">
        <v>6931</v>
      </c>
      <c r="B2640" s="1" t="s">
        <v>6932</v>
      </c>
      <c r="C2640" s="1"/>
      <c r="D2640" s="2"/>
      <c r="E2640" s="17" t="s">
        <v>3427</v>
      </c>
      <c r="F2640" s="3" t="s">
        <v>13</v>
      </c>
      <c r="G2640" s="3" t="s">
        <v>18</v>
      </c>
      <c r="H2640" s="4"/>
      <c r="I2640" s="3" t="s">
        <v>17</v>
      </c>
      <c r="J2640" s="3" t="s">
        <v>16</v>
      </c>
      <c r="K2640" s="5">
        <v>2</v>
      </c>
    </row>
    <row r="2641" spans="1:11" ht="120" customHeight="1" x14ac:dyDescent="0.25">
      <c r="A2641" s="6" t="s">
        <v>6933</v>
      </c>
      <c r="B2641" s="6" t="s">
        <v>6932</v>
      </c>
      <c r="C2641" s="6" t="s">
        <v>6934</v>
      </c>
      <c r="D2641" s="7" t="s">
        <v>6934</v>
      </c>
      <c r="E2641" s="7" t="s">
        <v>6935</v>
      </c>
      <c r="F2641" s="8" t="s">
        <v>20</v>
      </c>
      <c r="G2641" s="8" t="s">
        <v>18</v>
      </c>
      <c r="H2641" s="9"/>
      <c r="I2641" s="8" t="s">
        <v>17</v>
      </c>
      <c r="J2641" s="8" t="s">
        <v>16</v>
      </c>
      <c r="K2641" s="10">
        <v>1</v>
      </c>
    </row>
    <row r="2642" spans="1:11" ht="180" customHeight="1" x14ac:dyDescent="0.25">
      <c r="A2642" s="11" t="s">
        <v>6936</v>
      </c>
      <c r="B2642" s="11" t="s">
        <v>6932</v>
      </c>
      <c r="C2642" s="11" t="s">
        <v>6937</v>
      </c>
      <c r="D2642" s="12" t="s">
        <v>6937</v>
      </c>
      <c r="E2642" s="12" t="s">
        <v>6938</v>
      </c>
      <c r="F2642" s="13" t="s">
        <v>20</v>
      </c>
      <c r="G2642" s="13" t="s">
        <v>18</v>
      </c>
      <c r="H2642" s="14"/>
      <c r="I2642" s="13" t="s">
        <v>17</v>
      </c>
      <c r="J2642" s="13" t="s">
        <v>16</v>
      </c>
      <c r="K2642" s="15">
        <v>1</v>
      </c>
    </row>
    <row r="2643" spans="1:11" ht="195" customHeight="1" x14ac:dyDescent="0.25">
      <c r="A2643" s="6" t="s">
        <v>6939</v>
      </c>
      <c r="B2643" s="6" t="s">
        <v>6932</v>
      </c>
      <c r="C2643" s="6" t="s">
        <v>6940</v>
      </c>
      <c r="D2643" s="7" t="s">
        <v>6940</v>
      </c>
      <c r="E2643" s="7" t="s">
        <v>6941</v>
      </c>
      <c r="F2643" s="8" t="s">
        <v>20</v>
      </c>
      <c r="G2643" s="8" t="s">
        <v>18</v>
      </c>
      <c r="H2643" s="9"/>
      <c r="I2643" s="8" t="s">
        <v>17</v>
      </c>
      <c r="J2643" s="8" t="s">
        <v>16</v>
      </c>
      <c r="K2643" s="10">
        <v>1</v>
      </c>
    </row>
    <row r="2644" spans="1:11" ht="210" customHeight="1" x14ac:dyDescent="0.25">
      <c r="A2644" s="11" t="s">
        <v>6942</v>
      </c>
      <c r="B2644" s="11" t="s">
        <v>6932</v>
      </c>
      <c r="C2644" s="11" t="s">
        <v>6943</v>
      </c>
      <c r="D2644" s="12" t="s">
        <v>6943</v>
      </c>
      <c r="E2644" s="12" t="s">
        <v>6944</v>
      </c>
      <c r="F2644" s="13" t="s">
        <v>20</v>
      </c>
      <c r="G2644" s="13" t="s">
        <v>18</v>
      </c>
      <c r="H2644" s="14"/>
      <c r="I2644" s="13" t="s">
        <v>17</v>
      </c>
      <c r="J2644" s="13" t="s">
        <v>16</v>
      </c>
      <c r="K2644" s="15">
        <v>1</v>
      </c>
    </row>
    <row r="2645" spans="1:11" ht="135" customHeight="1" x14ac:dyDescent="0.25">
      <c r="A2645" s="6" t="s">
        <v>6945</v>
      </c>
      <c r="B2645" s="6" t="s">
        <v>6932</v>
      </c>
      <c r="C2645" s="6" t="s">
        <v>6946</v>
      </c>
      <c r="D2645" s="7" t="s">
        <v>6946</v>
      </c>
      <c r="E2645" s="7" t="s">
        <v>6947</v>
      </c>
      <c r="F2645" s="8" t="s">
        <v>20</v>
      </c>
      <c r="G2645" s="8" t="s">
        <v>18</v>
      </c>
      <c r="H2645" s="9"/>
      <c r="I2645" s="8" t="s">
        <v>17</v>
      </c>
      <c r="J2645" s="8" t="s">
        <v>16</v>
      </c>
      <c r="K2645" s="10">
        <v>1</v>
      </c>
    </row>
    <row r="2646" spans="1:11" ht="30" customHeight="1" x14ac:dyDescent="0.25">
      <c r="A2646" s="11" t="s">
        <v>6948</v>
      </c>
      <c r="B2646" s="11" t="s">
        <v>6932</v>
      </c>
      <c r="C2646" s="11" t="s">
        <v>6951</v>
      </c>
      <c r="D2646" s="12" t="s">
        <v>6949</v>
      </c>
      <c r="E2646" s="12" t="s">
        <v>6950</v>
      </c>
      <c r="F2646" s="13" t="s">
        <v>20</v>
      </c>
      <c r="G2646" s="13" t="s">
        <v>18</v>
      </c>
      <c r="H2646" s="14"/>
      <c r="I2646" s="13" t="s">
        <v>17</v>
      </c>
      <c r="J2646" s="13" t="s">
        <v>16</v>
      </c>
      <c r="K2646" s="15">
        <v>1</v>
      </c>
    </row>
    <row r="2647" spans="1:11" ht="30" customHeight="1" x14ac:dyDescent="0.25">
      <c r="A2647" s="6" t="s">
        <v>18137</v>
      </c>
      <c r="B2647" s="11" t="s">
        <v>6932</v>
      </c>
      <c r="C2647" s="11" t="s">
        <v>13570</v>
      </c>
      <c r="D2647" s="12" t="s">
        <v>13570</v>
      </c>
      <c r="E2647" s="12" t="s">
        <v>18136</v>
      </c>
      <c r="F2647" s="13" t="s">
        <v>20</v>
      </c>
      <c r="G2647" s="13" t="s">
        <v>18</v>
      </c>
      <c r="H2647" s="14"/>
      <c r="I2647" s="13" t="s">
        <v>17</v>
      </c>
      <c r="J2647" s="13" t="s">
        <v>16</v>
      </c>
      <c r="K2647" s="15">
        <v>2</v>
      </c>
    </row>
    <row r="2648" spans="1:11" ht="120" customHeight="1" x14ac:dyDescent="0.25">
      <c r="A2648" s="6" t="s">
        <v>6952</v>
      </c>
      <c r="B2648" s="6" t="s">
        <v>6932</v>
      </c>
      <c r="C2648" s="6" t="s">
        <v>6953</v>
      </c>
      <c r="D2648" s="7" t="s">
        <v>6953</v>
      </c>
      <c r="E2648" s="7" t="s">
        <v>6954</v>
      </c>
      <c r="F2648" s="8" t="s">
        <v>20</v>
      </c>
      <c r="G2648" s="8" t="s">
        <v>18</v>
      </c>
      <c r="H2648" s="9"/>
      <c r="I2648" s="8" t="s">
        <v>17</v>
      </c>
      <c r="J2648" s="8" t="s">
        <v>16</v>
      </c>
      <c r="K2648" s="10">
        <v>1</v>
      </c>
    </row>
    <row r="2649" spans="1:11" ht="75" customHeight="1" x14ac:dyDescent="0.25">
      <c r="A2649" s="11" t="s">
        <v>6955</v>
      </c>
      <c r="B2649" s="11" t="s">
        <v>6932</v>
      </c>
      <c r="C2649" s="11" t="s">
        <v>6956</v>
      </c>
      <c r="D2649" s="12" t="s">
        <v>6956</v>
      </c>
      <c r="E2649" s="12" t="s">
        <v>6957</v>
      </c>
      <c r="F2649" s="13" t="s">
        <v>20</v>
      </c>
      <c r="G2649" s="13" t="s">
        <v>18</v>
      </c>
      <c r="H2649" s="14"/>
      <c r="I2649" s="13" t="s">
        <v>17</v>
      </c>
      <c r="J2649" s="13" t="s">
        <v>16</v>
      </c>
      <c r="K2649" s="15">
        <v>1</v>
      </c>
    </row>
    <row r="2650" spans="1:11" ht="195" customHeight="1" x14ac:dyDescent="0.25">
      <c r="A2650" s="6" t="s">
        <v>6958</v>
      </c>
      <c r="B2650" s="6" t="s">
        <v>6932</v>
      </c>
      <c r="C2650" s="6" t="s">
        <v>6959</v>
      </c>
      <c r="D2650" s="7" t="s">
        <v>6959</v>
      </c>
      <c r="E2650" s="7" t="s">
        <v>6960</v>
      </c>
      <c r="F2650" s="8" t="s">
        <v>20</v>
      </c>
      <c r="G2650" s="8" t="s">
        <v>18</v>
      </c>
      <c r="H2650" s="9"/>
      <c r="I2650" s="8" t="s">
        <v>17</v>
      </c>
      <c r="J2650" s="8" t="s">
        <v>16</v>
      </c>
      <c r="K2650" s="10">
        <v>1</v>
      </c>
    </row>
    <row r="2651" spans="1:11" ht="105" customHeight="1" x14ac:dyDescent="0.25">
      <c r="A2651" s="11" t="s">
        <v>6961</v>
      </c>
      <c r="B2651" s="11" t="s">
        <v>6932</v>
      </c>
      <c r="C2651" s="11" t="s">
        <v>6962</v>
      </c>
      <c r="D2651" s="12" t="s">
        <v>6962</v>
      </c>
      <c r="E2651" s="12" t="s">
        <v>6963</v>
      </c>
      <c r="F2651" s="13" t="s">
        <v>20</v>
      </c>
      <c r="G2651" s="13" t="s">
        <v>18</v>
      </c>
      <c r="H2651" s="14"/>
      <c r="I2651" s="13" t="s">
        <v>17</v>
      </c>
      <c r="J2651" s="13" t="s">
        <v>16</v>
      </c>
      <c r="K2651" s="15">
        <v>1</v>
      </c>
    </row>
    <row r="2652" spans="1:11" ht="15" customHeight="1" x14ac:dyDescent="0.25">
      <c r="A2652" s="1" t="s">
        <v>7001</v>
      </c>
      <c r="B2652" s="1" t="s">
        <v>7002</v>
      </c>
      <c r="C2652" s="1"/>
      <c r="D2652" s="2"/>
      <c r="E2652" s="17" t="s">
        <v>3427</v>
      </c>
      <c r="F2652" s="3" t="s">
        <v>13</v>
      </c>
      <c r="G2652" s="3" t="s">
        <v>18</v>
      </c>
      <c r="H2652" s="4"/>
      <c r="I2652" s="3" t="s">
        <v>17</v>
      </c>
      <c r="J2652" s="3" t="s">
        <v>16</v>
      </c>
      <c r="K2652" s="5">
        <v>2</v>
      </c>
    </row>
    <row r="2653" spans="1:11" ht="105" customHeight="1" x14ac:dyDescent="0.25">
      <c r="A2653" s="6" t="s">
        <v>7003</v>
      </c>
      <c r="B2653" s="6" t="s">
        <v>7002</v>
      </c>
      <c r="C2653" s="6" t="s">
        <v>7006</v>
      </c>
      <c r="D2653" s="7" t="s">
        <v>7004</v>
      </c>
      <c r="E2653" s="7" t="s">
        <v>7005</v>
      </c>
      <c r="F2653" s="8" t="s">
        <v>20</v>
      </c>
      <c r="G2653" s="8" t="s">
        <v>18</v>
      </c>
      <c r="H2653" s="9"/>
      <c r="I2653" s="8" t="s">
        <v>17</v>
      </c>
      <c r="J2653" s="8" t="s">
        <v>16</v>
      </c>
      <c r="K2653" s="10">
        <v>1</v>
      </c>
    </row>
    <row r="2654" spans="1:11" ht="105" customHeight="1" x14ac:dyDescent="0.25">
      <c r="A2654" s="11" t="s">
        <v>7007</v>
      </c>
      <c r="B2654" s="11" t="s">
        <v>7002</v>
      </c>
      <c r="C2654" s="11" t="s">
        <v>7010</v>
      </c>
      <c r="D2654" s="12" t="s">
        <v>7008</v>
      </c>
      <c r="E2654" s="12" t="s">
        <v>7009</v>
      </c>
      <c r="F2654" s="13" t="s">
        <v>20</v>
      </c>
      <c r="G2654" s="13" t="s">
        <v>18</v>
      </c>
      <c r="H2654" s="14"/>
      <c r="I2654" s="13" t="s">
        <v>17</v>
      </c>
      <c r="J2654" s="13" t="s">
        <v>16</v>
      </c>
      <c r="K2654" s="15">
        <v>1</v>
      </c>
    </row>
    <row r="2655" spans="1:11" ht="45" customHeight="1" x14ac:dyDescent="0.25">
      <c r="A2655" s="11" t="s">
        <v>18143</v>
      </c>
      <c r="B2655" s="11" t="s">
        <v>7002</v>
      </c>
      <c r="C2655" s="6" t="s">
        <v>11873</v>
      </c>
      <c r="D2655" s="7" t="s">
        <v>18138</v>
      </c>
      <c r="E2655" s="7" t="s">
        <v>18139</v>
      </c>
      <c r="F2655" s="8" t="s">
        <v>20</v>
      </c>
      <c r="G2655" s="8" t="s">
        <v>18</v>
      </c>
      <c r="H2655" s="9"/>
      <c r="I2655" s="8" t="s">
        <v>17</v>
      </c>
      <c r="J2655" s="8" t="s">
        <v>16</v>
      </c>
      <c r="K2655" s="10">
        <v>2</v>
      </c>
    </row>
    <row r="2656" spans="1:11" ht="90" customHeight="1" x14ac:dyDescent="0.25">
      <c r="A2656" s="6" t="s">
        <v>7011</v>
      </c>
      <c r="B2656" s="6" t="s">
        <v>7002</v>
      </c>
      <c r="C2656" s="6" t="s">
        <v>7014</v>
      </c>
      <c r="D2656" s="7" t="s">
        <v>7012</v>
      </c>
      <c r="E2656" s="7" t="s">
        <v>7013</v>
      </c>
      <c r="F2656" s="8" t="s">
        <v>20</v>
      </c>
      <c r="G2656" s="8" t="s">
        <v>18</v>
      </c>
      <c r="H2656" s="9"/>
      <c r="I2656" s="8" t="s">
        <v>17</v>
      </c>
      <c r="J2656" s="8" t="s">
        <v>16</v>
      </c>
      <c r="K2656" s="10">
        <v>1</v>
      </c>
    </row>
    <row r="2657" spans="1:11" ht="60" customHeight="1" x14ac:dyDescent="0.25">
      <c r="A2657" s="11" t="s">
        <v>18144</v>
      </c>
      <c r="B2657" s="11" t="s">
        <v>7002</v>
      </c>
      <c r="C2657" s="6" t="s">
        <v>18140</v>
      </c>
      <c r="D2657" s="7" t="s">
        <v>18141</v>
      </c>
      <c r="E2657" s="7" t="s">
        <v>18142</v>
      </c>
      <c r="F2657" s="8" t="s">
        <v>20</v>
      </c>
      <c r="G2657" s="8" t="s">
        <v>18</v>
      </c>
      <c r="H2657" s="9"/>
      <c r="I2657" s="8" t="s">
        <v>17</v>
      </c>
      <c r="J2657" s="8" t="s">
        <v>16</v>
      </c>
      <c r="K2657" s="10">
        <v>2</v>
      </c>
    </row>
    <row r="2658" spans="1:11" ht="15" customHeight="1" x14ac:dyDescent="0.25">
      <c r="A2658" s="1" t="s">
        <v>7015</v>
      </c>
      <c r="B2658" s="1" t="s">
        <v>7016</v>
      </c>
      <c r="C2658" s="1"/>
      <c r="D2658" s="2"/>
      <c r="E2658" s="17" t="s">
        <v>3427</v>
      </c>
      <c r="F2658" s="3" t="s">
        <v>13</v>
      </c>
      <c r="G2658" s="3" t="s">
        <v>18</v>
      </c>
      <c r="H2658" s="4"/>
      <c r="I2658" s="3" t="s">
        <v>184</v>
      </c>
      <c r="J2658" s="3" t="s">
        <v>16</v>
      </c>
      <c r="K2658" s="5">
        <v>2</v>
      </c>
    </row>
    <row r="2659" spans="1:11" ht="45" customHeight="1" x14ac:dyDescent="0.25">
      <c r="A2659" s="6" t="s">
        <v>7027</v>
      </c>
      <c r="B2659" s="6" t="s">
        <v>7016</v>
      </c>
      <c r="C2659" s="6" t="s">
        <v>7030</v>
      </c>
      <c r="D2659" s="7" t="s">
        <v>7028</v>
      </c>
      <c r="E2659" s="7" t="s">
        <v>7029</v>
      </c>
      <c r="F2659" s="8" t="s">
        <v>20</v>
      </c>
      <c r="G2659" s="8" t="s">
        <v>18</v>
      </c>
      <c r="H2659" s="9"/>
      <c r="I2659" s="8" t="s">
        <v>17</v>
      </c>
      <c r="J2659" s="8" t="s">
        <v>16</v>
      </c>
      <c r="K2659" s="10">
        <v>2</v>
      </c>
    </row>
    <row r="2660" spans="1:11" ht="30" customHeight="1" x14ac:dyDescent="0.25">
      <c r="A2660" s="11" t="s">
        <v>7031</v>
      </c>
      <c r="B2660" s="11" t="s">
        <v>7016</v>
      </c>
      <c r="C2660" s="11" t="s">
        <v>7034</v>
      </c>
      <c r="D2660" s="12" t="s">
        <v>7032</v>
      </c>
      <c r="E2660" s="12" t="s">
        <v>7033</v>
      </c>
      <c r="F2660" s="13" t="s">
        <v>20</v>
      </c>
      <c r="G2660" s="13" t="s">
        <v>18</v>
      </c>
      <c r="H2660" s="14"/>
      <c r="I2660" s="13" t="s">
        <v>17</v>
      </c>
      <c r="J2660" s="13" t="s">
        <v>16</v>
      </c>
      <c r="K2660" s="15">
        <v>2</v>
      </c>
    </row>
    <row r="2661" spans="1:11" ht="30" customHeight="1" x14ac:dyDescent="0.25">
      <c r="A2661" s="6" t="s">
        <v>7017</v>
      </c>
      <c r="B2661" s="6" t="s">
        <v>7016</v>
      </c>
      <c r="C2661" s="6" t="s">
        <v>7020</v>
      </c>
      <c r="D2661" s="7" t="s">
        <v>7018</v>
      </c>
      <c r="E2661" s="7" t="s">
        <v>7019</v>
      </c>
      <c r="F2661" s="8" t="s">
        <v>20</v>
      </c>
      <c r="G2661" s="8" t="s">
        <v>18</v>
      </c>
      <c r="H2661" s="9"/>
      <c r="I2661" s="8" t="s">
        <v>17</v>
      </c>
      <c r="J2661" s="8" t="s">
        <v>16</v>
      </c>
      <c r="K2661" s="10">
        <v>1</v>
      </c>
    </row>
    <row r="2662" spans="1:11" ht="30" customHeight="1" x14ac:dyDescent="0.25">
      <c r="A2662" s="11" t="s">
        <v>7021</v>
      </c>
      <c r="B2662" s="11" t="s">
        <v>7016</v>
      </c>
      <c r="C2662" s="11" t="s">
        <v>7024</v>
      </c>
      <c r="D2662" s="12" t="s">
        <v>7022</v>
      </c>
      <c r="E2662" s="12" t="s">
        <v>7023</v>
      </c>
      <c r="F2662" s="13" t="s">
        <v>20</v>
      </c>
      <c r="G2662" s="13" t="s">
        <v>18</v>
      </c>
      <c r="H2662" s="14"/>
      <c r="I2662" s="13" t="s">
        <v>17</v>
      </c>
      <c r="J2662" s="13" t="s">
        <v>16</v>
      </c>
      <c r="K2662" s="15">
        <v>1</v>
      </c>
    </row>
    <row r="2663" spans="1:11" ht="45" customHeight="1" x14ac:dyDescent="0.25">
      <c r="A2663" s="6" t="s">
        <v>7035</v>
      </c>
      <c r="B2663" s="6" t="s">
        <v>7016</v>
      </c>
      <c r="C2663" s="6" t="s">
        <v>3100</v>
      </c>
      <c r="D2663" s="7" t="s">
        <v>3098</v>
      </c>
      <c r="E2663" s="7" t="s">
        <v>7036</v>
      </c>
      <c r="F2663" s="8" t="s">
        <v>20</v>
      </c>
      <c r="G2663" s="8" t="s">
        <v>18</v>
      </c>
      <c r="H2663" s="9"/>
      <c r="I2663" s="8" t="s">
        <v>17</v>
      </c>
      <c r="J2663" s="8" t="s">
        <v>16</v>
      </c>
      <c r="K2663" s="10">
        <v>2</v>
      </c>
    </row>
    <row r="2664" spans="1:11" ht="45" customHeight="1" x14ac:dyDescent="0.25">
      <c r="A2664" s="11" t="s">
        <v>7037</v>
      </c>
      <c r="B2664" s="11" t="s">
        <v>7016</v>
      </c>
      <c r="C2664" s="11" t="s">
        <v>7040</v>
      </c>
      <c r="D2664" s="12" t="s">
        <v>7038</v>
      </c>
      <c r="E2664" s="12" t="s">
        <v>7039</v>
      </c>
      <c r="F2664" s="13" t="s">
        <v>20</v>
      </c>
      <c r="G2664" s="13" t="s">
        <v>18</v>
      </c>
      <c r="H2664" s="14"/>
      <c r="I2664" s="13" t="s">
        <v>17</v>
      </c>
      <c r="J2664" s="13" t="s">
        <v>16</v>
      </c>
      <c r="K2664" s="15">
        <v>2</v>
      </c>
    </row>
    <row r="2665" spans="1:11" ht="30" customHeight="1" x14ac:dyDescent="0.25">
      <c r="A2665" s="6" t="s">
        <v>7025</v>
      </c>
      <c r="B2665" s="6" t="s">
        <v>7016</v>
      </c>
      <c r="C2665" s="6" t="s">
        <v>3104</v>
      </c>
      <c r="D2665" s="7" t="s">
        <v>3102</v>
      </c>
      <c r="E2665" s="7" t="s">
        <v>7026</v>
      </c>
      <c r="F2665" s="8" t="s">
        <v>20</v>
      </c>
      <c r="G2665" s="8" t="s">
        <v>18</v>
      </c>
      <c r="H2665" s="9"/>
      <c r="I2665" s="8" t="s">
        <v>17</v>
      </c>
      <c r="J2665" s="8" t="s">
        <v>16</v>
      </c>
      <c r="K2665" s="10">
        <v>1</v>
      </c>
    </row>
    <row r="2666" spans="1:11" ht="45" customHeight="1" x14ac:dyDescent="0.25">
      <c r="A2666" s="6" t="s">
        <v>7041</v>
      </c>
      <c r="B2666" s="6" t="s">
        <v>7016</v>
      </c>
      <c r="C2666" s="6" t="s">
        <v>7044</v>
      </c>
      <c r="D2666" s="7" t="s">
        <v>7042</v>
      </c>
      <c r="E2666" s="7" t="s">
        <v>7043</v>
      </c>
      <c r="F2666" s="8" t="s">
        <v>20</v>
      </c>
      <c r="G2666" s="8" t="s">
        <v>18</v>
      </c>
      <c r="H2666" s="9"/>
      <c r="I2666" s="8" t="s">
        <v>17</v>
      </c>
      <c r="J2666" s="8" t="s">
        <v>16</v>
      </c>
      <c r="K2666" s="10">
        <v>2</v>
      </c>
    </row>
    <row r="2667" spans="1:11" ht="45" customHeight="1" x14ac:dyDescent="0.25">
      <c r="A2667" s="11" t="s">
        <v>7045</v>
      </c>
      <c r="B2667" s="11" t="s">
        <v>7016</v>
      </c>
      <c r="C2667" s="11" t="s">
        <v>7048</v>
      </c>
      <c r="D2667" s="12" t="s">
        <v>7046</v>
      </c>
      <c r="E2667" s="12" t="s">
        <v>7047</v>
      </c>
      <c r="F2667" s="13" t="s">
        <v>20</v>
      </c>
      <c r="G2667" s="13" t="s">
        <v>18</v>
      </c>
      <c r="H2667" s="14"/>
      <c r="I2667" s="13" t="s">
        <v>17</v>
      </c>
      <c r="J2667" s="13" t="s">
        <v>16</v>
      </c>
      <c r="K2667" s="15">
        <v>2</v>
      </c>
    </row>
    <row r="2668" spans="1:11" ht="45" customHeight="1" x14ac:dyDescent="0.25">
      <c r="A2668" s="6" t="s">
        <v>7049</v>
      </c>
      <c r="B2668" s="6" t="s">
        <v>7016</v>
      </c>
      <c r="C2668" s="6" t="s">
        <v>7052</v>
      </c>
      <c r="D2668" s="7" t="s">
        <v>7050</v>
      </c>
      <c r="E2668" s="7" t="s">
        <v>7051</v>
      </c>
      <c r="F2668" s="8" t="s">
        <v>20</v>
      </c>
      <c r="G2668" s="8" t="s">
        <v>18</v>
      </c>
      <c r="H2668" s="9"/>
      <c r="I2668" s="8" t="s">
        <v>17</v>
      </c>
      <c r="J2668" s="8" t="s">
        <v>16</v>
      </c>
      <c r="K2668" s="10">
        <v>2</v>
      </c>
    </row>
    <row r="2669" spans="1:11" ht="30" customHeight="1" x14ac:dyDescent="0.25">
      <c r="A2669" s="11" t="s">
        <v>7053</v>
      </c>
      <c r="B2669" s="11" t="s">
        <v>7016</v>
      </c>
      <c r="C2669" s="11" t="s">
        <v>7056</v>
      </c>
      <c r="D2669" s="12" t="s">
        <v>7054</v>
      </c>
      <c r="E2669" s="12" t="s">
        <v>7055</v>
      </c>
      <c r="F2669" s="13" t="s">
        <v>20</v>
      </c>
      <c r="G2669" s="13" t="s">
        <v>18</v>
      </c>
      <c r="H2669" s="14"/>
      <c r="I2669" s="13" t="s">
        <v>17</v>
      </c>
      <c r="J2669" s="13" t="s">
        <v>16</v>
      </c>
      <c r="K2669" s="15">
        <v>2</v>
      </c>
    </row>
    <row r="2670" spans="1:11" ht="15" customHeight="1" x14ac:dyDescent="0.25">
      <c r="A2670" s="6" t="s">
        <v>7057</v>
      </c>
      <c r="B2670" s="6" t="s">
        <v>7016</v>
      </c>
      <c r="C2670" s="6" t="s">
        <v>4719</v>
      </c>
      <c r="D2670" s="7" t="s">
        <v>3012</v>
      </c>
      <c r="E2670" s="7" t="s">
        <v>7058</v>
      </c>
      <c r="F2670" s="8" t="s">
        <v>20</v>
      </c>
      <c r="G2670" s="8" t="s">
        <v>18</v>
      </c>
      <c r="H2670" s="9"/>
      <c r="I2670" s="8" t="s">
        <v>17</v>
      </c>
      <c r="J2670" s="8" t="s">
        <v>16</v>
      </c>
      <c r="K2670" s="10">
        <v>2</v>
      </c>
    </row>
    <row r="2671" spans="1:11" ht="60" customHeight="1" x14ac:dyDescent="0.25">
      <c r="A2671" s="11" t="s">
        <v>7059</v>
      </c>
      <c r="B2671" s="11" t="s">
        <v>7016</v>
      </c>
      <c r="C2671" s="11" t="s">
        <v>7062</v>
      </c>
      <c r="D2671" s="12" t="s">
        <v>7060</v>
      </c>
      <c r="E2671" s="12" t="s">
        <v>7061</v>
      </c>
      <c r="F2671" s="13" t="s">
        <v>20</v>
      </c>
      <c r="G2671" s="13" t="s">
        <v>18</v>
      </c>
      <c r="H2671" s="14"/>
      <c r="I2671" s="13" t="s">
        <v>17</v>
      </c>
      <c r="J2671" s="13" t="s">
        <v>16</v>
      </c>
      <c r="K2671" s="15">
        <v>2</v>
      </c>
    </row>
    <row r="2672" spans="1:11" ht="30" customHeight="1" x14ac:dyDescent="0.25">
      <c r="A2672" s="6" t="s">
        <v>7063</v>
      </c>
      <c r="B2672" s="6" t="s">
        <v>7016</v>
      </c>
      <c r="C2672" s="6" t="s">
        <v>7066</v>
      </c>
      <c r="D2672" s="7" t="s">
        <v>7064</v>
      </c>
      <c r="E2672" s="7" t="s">
        <v>7065</v>
      </c>
      <c r="F2672" s="8" t="s">
        <v>20</v>
      </c>
      <c r="G2672" s="8" t="s">
        <v>18</v>
      </c>
      <c r="H2672" s="9"/>
      <c r="I2672" s="8" t="s">
        <v>17</v>
      </c>
      <c r="J2672" s="8" t="s">
        <v>16</v>
      </c>
      <c r="K2672" s="10">
        <v>2</v>
      </c>
    </row>
    <row r="2673" spans="1:11" ht="15" customHeight="1" x14ac:dyDescent="0.25">
      <c r="A2673" s="1" t="s">
        <v>7078</v>
      </c>
      <c r="B2673" s="1" t="s">
        <v>7079</v>
      </c>
      <c r="C2673" s="1"/>
      <c r="D2673" s="2"/>
      <c r="E2673" s="17" t="s">
        <v>3427</v>
      </c>
      <c r="F2673" s="3" t="s">
        <v>13</v>
      </c>
      <c r="G2673" s="3" t="s">
        <v>18</v>
      </c>
      <c r="H2673" s="4"/>
      <c r="I2673" s="3" t="s">
        <v>17</v>
      </c>
      <c r="J2673" s="3" t="s">
        <v>16</v>
      </c>
      <c r="K2673" s="5">
        <v>1</v>
      </c>
    </row>
    <row r="2674" spans="1:11" ht="60" customHeight="1" x14ac:dyDescent="0.25">
      <c r="A2674" s="6" t="s">
        <v>7080</v>
      </c>
      <c r="B2674" s="6" t="s">
        <v>7079</v>
      </c>
      <c r="C2674" s="6" t="s">
        <v>7081</v>
      </c>
      <c r="D2674" s="7" t="s">
        <v>7081</v>
      </c>
      <c r="E2674" s="7" t="s">
        <v>7082</v>
      </c>
      <c r="F2674" s="8" t="s">
        <v>20</v>
      </c>
      <c r="G2674" s="8" t="s">
        <v>18</v>
      </c>
      <c r="H2674" s="9"/>
      <c r="I2674" s="8" t="s">
        <v>17</v>
      </c>
      <c r="J2674" s="8" t="s">
        <v>16</v>
      </c>
      <c r="K2674" s="10">
        <v>1</v>
      </c>
    </row>
    <row r="2675" spans="1:11" ht="30" customHeight="1" x14ac:dyDescent="0.25">
      <c r="A2675" s="11" t="s">
        <v>7083</v>
      </c>
      <c r="B2675" s="11" t="s">
        <v>7079</v>
      </c>
      <c r="C2675" s="11" t="s">
        <v>6988</v>
      </c>
      <c r="D2675" s="12" t="s">
        <v>6988</v>
      </c>
      <c r="E2675" s="12" t="s">
        <v>7084</v>
      </c>
      <c r="F2675" s="13" t="s">
        <v>20</v>
      </c>
      <c r="G2675" s="13" t="s">
        <v>18</v>
      </c>
      <c r="H2675" s="14"/>
      <c r="I2675" s="13" t="s">
        <v>17</v>
      </c>
      <c r="J2675" s="13" t="s">
        <v>16</v>
      </c>
      <c r="K2675" s="15">
        <v>1</v>
      </c>
    </row>
    <row r="2676" spans="1:11" ht="30" customHeight="1" x14ac:dyDescent="0.25">
      <c r="A2676" s="6" t="s">
        <v>7085</v>
      </c>
      <c r="B2676" s="6" t="s">
        <v>7079</v>
      </c>
      <c r="C2676" s="6" t="s">
        <v>6993</v>
      </c>
      <c r="D2676" s="7" t="s">
        <v>7086</v>
      </c>
      <c r="E2676" s="7" t="s">
        <v>7087</v>
      </c>
      <c r="F2676" s="8" t="s">
        <v>20</v>
      </c>
      <c r="G2676" s="8" t="s">
        <v>18</v>
      </c>
      <c r="H2676" s="9"/>
      <c r="I2676" s="8" t="s">
        <v>17</v>
      </c>
      <c r="J2676" s="8" t="s">
        <v>16</v>
      </c>
      <c r="K2676" s="10">
        <v>1</v>
      </c>
    </row>
    <row r="2677" spans="1:11" ht="15" customHeight="1" x14ac:dyDescent="0.25">
      <c r="A2677" s="1" t="s">
        <v>7088</v>
      </c>
      <c r="B2677" s="1" t="s">
        <v>7089</v>
      </c>
      <c r="C2677" s="1"/>
      <c r="D2677" s="2"/>
      <c r="E2677" s="17" t="s">
        <v>3427</v>
      </c>
      <c r="F2677" s="3" t="s">
        <v>13</v>
      </c>
      <c r="G2677" s="3" t="s">
        <v>18</v>
      </c>
      <c r="H2677" s="4"/>
      <c r="I2677" s="3" t="s">
        <v>17</v>
      </c>
      <c r="J2677" s="3" t="s">
        <v>16</v>
      </c>
      <c r="K2677" s="5">
        <v>1</v>
      </c>
    </row>
    <row r="2678" spans="1:11" ht="30" customHeight="1" x14ac:dyDescent="0.25">
      <c r="A2678" s="6" t="s">
        <v>7090</v>
      </c>
      <c r="B2678" s="6" t="s">
        <v>7089</v>
      </c>
      <c r="C2678" s="6" t="s">
        <v>227</v>
      </c>
      <c r="D2678" s="7"/>
      <c r="E2678" s="7" t="s">
        <v>7091</v>
      </c>
      <c r="F2678" s="8" t="s">
        <v>20</v>
      </c>
      <c r="G2678" s="8" t="s">
        <v>18</v>
      </c>
      <c r="H2678" s="9"/>
      <c r="I2678" s="8" t="s">
        <v>17</v>
      </c>
      <c r="J2678" s="8" t="s">
        <v>16</v>
      </c>
      <c r="K2678" s="10">
        <v>1</v>
      </c>
    </row>
    <row r="2679" spans="1:11" ht="30" customHeight="1" x14ac:dyDescent="0.25">
      <c r="A2679" s="11" t="s">
        <v>7092</v>
      </c>
      <c r="B2679" s="11" t="s">
        <v>7089</v>
      </c>
      <c r="C2679" s="11" t="s">
        <v>231</v>
      </c>
      <c r="D2679" s="12"/>
      <c r="E2679" s="12" t="s">
        <v>7093</v>
      </c>
      <c r="F2679" s="13" t="s">
        <v>20</v>
      </c>
      <c r="G2679" s="13" t="s">
        <v>18</v>
      </c>
      <c r="H2679" s="14"/>
      <c r="I2679" s="13" t="s">
        <v>17</v>
      </c>
      <c r="J2679" s="13" t="s">
        <v>16</v>
      </c>
      <c r="K2679" s="15">
        <v>1</v>
      </c>
    </row>
    <row r="2680" spans="1:11" ht="30" customHeight="1" x14ac:dyDescent="0.25">
      <c r="A2680" s="6" t="s">
        <v>7094</v>
      </c>
      <c r="B2680" s="6" t="s">
        <v>7089</v>
      </c>
      <c r="C2680" s="6" t="s">
        <v>235</v>
      </c>
      <c r="D2680" s="7"/>
      <c r="E2680" s="7" t="s">
        <v>7095</v>
      </c>
      <c r="F2680" s="8" t="s">
        <v>20</v>
      </c>
      <c r="G2680" s="8" t="s">
        <v>18</v>
      </c>
      <c r="H2680" s="9"/>
      <c r="I2680" s="8" t="s">
        <v>17</v>
      </c>
      <c r="J2680" s="8" t="s">
        <v>16</v>
      </c>
      <c r="K2680" s="10">
        <v>1</v>
      </c>
    </row>
    <row r="2681" spans="1:11" ht="30" customHeight="1" x14ac:dyDescent="0.25">
      <c r="A2681" s="11" t="s">
        <v>7096</v>
      </c>
      <c r="B2681" s="11" t="s">
        <v>7089</v>
      </c>
      <c r="C2681" s="11" t="s">
        <v>1358</v>
      </c>
      <c r="D2681" s="12"/>
      <c r="E2681" s="12" t="s">
        <v>7097</v>
      </c>
      <c r="F2681" s="13" t="s">
        <v>20</v>
      </c>
      <c r="G2681" s="13" t="s">
        <v>18</v>
      </c>
      <c r="H2681" s="14"/>
      <c r="I2681" s="13" t="s">
        <v>17</v>
      </c>
      <c r="J2681" s="13" t="s">
        <v>16</v>
      </c>
      <c r="K2681" s="15">
        <v>1</v>
      </c>
    </row>
    <row r="2682" spans="1:11" ht="30" customHeight="1" x14ac:dyDescent="0.25">
      <c r="A2682" s="6" t="s">
        <v>7098</v>
      </c>
      <c r="B2682" s="6" t="s">
        <v>7089</v>
      </c>
      <c r="C2682" s="6" t="s">
        <v>239</v>
      </c>
      <c r="D2682" s="7"/>
      <c r="E2682" s="7" t="s">
        <v>7099</v>
      </c>
      <c r="F2682" s="8" t="s">
        <v>20</v>
      </c>
      <c r="G2682" s="8" t="s">
        <v>18</v>
      </c>
      <c r="H2682" s="9"/>
      <c r="I2682" s="8" t="s">
        <v>17</v>
      </c>
      <c r="J2682" s="8" t="s">
        <v>16</v>
      </c>
      <c r="K2682" s="10">
        <v>1</v>
      </c>
    </row>
    <row r="2683" spans="1:11" ht="30" customHeight="1" x14ac:dyDescent="0.25">
      <c r="A2683" s="11" t="s">
        <v>7100</v>
      </c>
      <c r="B2683" s="11" t="s">
        <v>7089</v>
      </c>
      <c r="C2683" s="11" t="s">
        <v>243</v>
      </c>
      <c r="D2683" s="12"/>
      <c r="E2683" s="12" t="s">
        <v>7101</v>
      </c>
      <c r="F2683" s="13" t="s">
        <v>20</v>
      </c>
      <c r="G2683" s="13" t="s">
        <v>18</v>
      </c>
      <c r="H2683" s="14"/>
      <c r="I2683" s="13" t="s">
        <v>17</v>
      </c>
      <c r="J2683" s="13" t="s">
        <v>16</v>
      </c>
      <c r="K2683" s="15">
        <v>1</v>
      </c>
    </row>
    <row r="2684" spans="1:11" ht="30" customHeight="1" x14ac:dyDescent="0.25">
      <c r="A2684" s="6" t="s">
        <v>7102</v>
      </c>
      <c r="B2684" s="6" t="s">
        <v>7089</v>
      </c>
      <c r="C2684" s="6" t="s">
        <v>247</v>
      </c>
      <c r="D2684" s="7"/>
      <c r="E2684" s="7" t="s">
        <v>7103</v>
      </c>
      <c r="F2684" s="8" t="s">
        <v>20</v>
      </c>
      <c r="G2684" s="8" t="s">
        <v>18</v>
      </c>
      <c r="H2684" s="9"/>
      <c r="I2684" s="8" t="s">
        <v>17</v>
      </c>
      <c r="J2684" s="8" t="s">
        <v>16</v>
      </c>
      <c r="K2684" s="10">
        <v>1</v>
      </c>
    </row>
    <row r="2685" spans="1:11" ht="30" customHeight="1" x14ac:dyDescent="0.25">
      <c r="A2685" s="11" t="s">
        <v>7104</v>
      </c>
      <c r="B2685" s="11" t="s">
        <v>7089</v>
      </c>
      <c r="C2685" s="11" t="s">
        <v>251</v>
      </c>
      <c r="D2685" s="12"/>
      <c r="E2685" s="12" t="s">
        <v>7105</v>
      </c>
      <c r="F2685" s="13" t="s">
        <v>20</v>
      </c>
      <c r="G2685" s="13" t="s">
        <v>18</v>
      </c>
      <c r="H2685" s="14"/>
      <c r="I2685" s="13" t="s">
        <v>17</v>
      </c>
      <c r="J2685" s="13" t="s">
        <v>16</v>
      </c>
      <c r="K2685" s="15">
        <v>1</v>
      </c>
    </row>
    <row r="2686" spans="1:11" ht="30" customHeight="1" x14ac:dyDescent="0.25">
      <c r="A2686" s="6" t="s">
        <v>7106</v>
      </c>
      <c r="B2686" s="6" t="s">
        <v>7089</v>
      </c>
      <c r="C2686" s="6" t="s">
        <v>255</v>
      </c>
      <c r="D2686" s="7"/>
      <c r="E2686" s="7" t="s">
        <v>7107</v>
      </c>
      <c r="F2686" s="8" t="s">
        <v>20</v>
      </c>
      <c r="G2686" s="8" t="s">
        <v>18</v>
      </c>
      <c r="H2686" s="9"/>
      <c r="I2686" s="8" t="s">
        <v>17</v>
      </c>
      <c r="J2686" s="8" t="s">
        <v>16</v>
      </c>
      <c r="K2686" s="10">
        <v>1</v>
      </c>
    </row>
    <row r="2687" spans="1:11" ht="30" customHeight="1" x14ac:dyDescent="0.25">
      <c r="A2687" s="11" t="s">
        <v>7108</v>
      </c>
      <c r="B2687" s="11" t="s">
        <v>7089</v>
      </c>
      <c r="C2687" s="11" t="s">
        <v>266</v>
      </c>
      <c r="D2687" s="12"/>
      <c r="E2687" s="12" t="s">
        <v>7109</v>
      </c>
      <c r="F2687" s="13" t="s">
        <v>20</v>
      </c>
      <c r="G2687" s="13" t="s">
        <v>18</v>
      </c>
      <c r="H2687" s="14"/>
      <c r="I2687" s="13" t="s">
        <v>17</v>
      </c>
      <c r="J2687" s="13" t="s">
        <v>16</v>
      </c>
      <c r="K2687" s="15">
        <v>1</v>
      </c>
    </row>
    <row r="2688" spans="1:11" ht="30" customHeight="1" x14ac:dyDescent="0.25">
      <c r="A2688" s="6" t="s">
        <v>7110</v>
      </c>
      <c r="B2688" s="6" t="s">
        <v>7089</v>
      </c>
      <c r="C2688" s="6" t="s">
        <v>304</v>
      </c>
      <c r="D2688" s="7"/>
      <c r="E2688" s="7" t="s">
        <v>7111</v>
      </c>
      <c r="F2688" s="8" t="s">
        <v>20</v>
      </c>
      <c r="G2688" s="8" t="s">
        <v>18</v>
      </c>
      <c r="H2688" s="9"/>
      <c r="I2688" s="8" t="s">
        <v>17</v>
      </c>
      <c r="J2688" s="8" t="s">
        <v>16</v>
      </c>
      <c r="K2688" s="10">
        <v>1</v>
      </c>
    </row>
    <row r="2689" spans="1:11" ht="30" customHeight="1" x14ac:dyDescent="0.25">
      <c r="A2689" s="11" t="s">
        <v>7112</v>
      </c>
      <c r="B2689" s="11" t="s">
        <v>7089</v>
      </c>
      <c r="C2689" s="11" t="s">
        <v>348</v>
      </c>
      <c r="D2689" s="12"/>
      <c r="E2689" s="12" t="s">
        <v>7113</v>
      </c>
      <c r="F2689" s="13" t="s">
        <v>20</v>
      </c>
      <c r="G2689" s="13" t="s">
        <v>18</v>
      </c>
      <c r="H2689" s="14"/>
      <c r="I2689" s="13" t="s">
        <v>17</v>
      </c>
      <c r="J2689" s="13" t="s">
        <v>16</v>
      </c>
      <c r="K2689" s="15">
        <v>1</v>
      </c>
    </row>
    <row r="2690" spans="1:11" ht="30" customHeight="1" x14ac:dyDescent="0.25">
      <c r="A2690" s="6" t="s">
        <v>7114</v>
      </c>
      <c r="B2690" s="6" t="s">
        <v>7089</v>
      </c>
      <c r="C2690" s="6" t="s">
        <v>390</v>
      </c>
      <c r="D2690" s="7"/>
      <c r="E2690" s="7" t="s">
        <v>7115</v>
      </c>
      <c r="F2690" s="8" t="s">
        <v>20</v>
      </c>
      <c r="G2690" s="8" t="s">
        <v>18</v>
      </c>
      <c r="H2690" s="9"/>
      <c r="I2690" s="8" t="s">
        <v>17</v>
      </c>
      <c r="J2690" s="8" t="s">
        <v>16</v>
      </c>
      <c r="K2690" s="10">
        <v>1</v>
      </c>
    </row>
    <row r="2691" spans="1:11" ht="30" customHeight="1" x14ac:dyDescent="0.25">
      <c r="A2691" s="11" t="s">
        <v>7116</v>
      </c>
      <c r="B2691" s="11" t="s">
        <v>7089</v>
      </c>
      <c r="C2691" s="11" t="s">
        <v>394</v>
      </c>
      <c r="D2691" s="12"/>
      <c r="E2691" s="12" t="s">
        <v>7117</v>
      </c>
      <c r="F2691" s="13" t="s">
        <v>20</v>
      </c>
      <c r="G2691" s="13" t="s">
        <v>18</v>
      </c>
      <c r="H2691" s="14"/>
      <c r="I2691" s="13" t="s">
        <v>17</v>
      </c>
      <c r="J2691" s="13" t="s">
        <v>16</v>
      </c>
      <c r="K2691" s="15">
        <v>1</v>
      </c>
    </row>
    <row r="2692" spans="1:11" ht="30" customHeight="1" x14ac:dyDescent="0.25">
      <c r="A2692" s="6" t="s">
        <v>7118</v>
      </c>
      <c r="B2692" s="6" t="s">
        <v>7089</v>
      </c>
      <c r="C2692" s="6" t="s">
        <v>398</v>
      </c>
      <c r="D2692" s="7"/>
      <c r="E2692" s="7" t="s">
        <v>7119</v>
      </c>
      <c r="F2692" s="8" t="s">
        <v>20</v>
      </c>
      <c r="G2692" s="8" t="s">
        <v>18</v>
      </c>
      <c r="H2692" s="9"/>
      <c r="I2692" s="8" t="s">
        <v>17</v>
      </c>
      <c r="J2692" s="8" t="s">
        <v>16</v>
      </c>
      <c r="K2692" s="10">
        <v>1</v>
      </c>
    </row>
    <row r="2693" spans="1:11" ht="30" customHeight="1" x14ac:dyDescent="0.25">
      <c r="A2693" s="11" t="s">
        <v>7120</v>
      </c>
      <c r="B2693" s="11" t="s">
        <v>7089</v>
      </c>
      <c r="C2693" s="11" t="s">
        <v>402</v>
      </c>
      <c r="D2693" s="12"/>
      <c r="E2693" s="12" t="s">
        <v>7121</v>
      </c>
      <c r="F2693" s="13" t="s">
        <v>20</v>
      </c>
      <c r="G2693" s="13" t="s">
        <v>18</v>
      </c>
      <c r="H2693" s="14"/>
      <c r="I2693" s="13" t="s">
        <v>17</v>
      </c>
      <c r="J2693" s="13" t="s">
        <v>16</v>
      </c>
      <c r="K2693" s="15">
        <v>1</v>
      </c>
    </row>
    <row r="2694" spans="1:11" ht="30" customHeight="1" x14ac:dyDescent="0.25">
      <c r="A2694" s="6" t="s">
        <v>7122</v>
      </c>
      <c r="B2694" s="6" t="s">
        <v>7089</v>
      </c>
      <c r="C2694" s="6" t="s">
        <v>406</v>
      </c>
      <c r="D2694" s="7"/>
      <c r="E2694" s="7" t="s">
        <v>7123</v>
      </c>
      <c r="F2694" s="8" t="s">
        <v>20</v>
      </c>
      <c r="G2694" s="8" t="s">
        <v>18</v>
      </c>
      <c r="H2694" s="9"/>
      <c r="I2694" s="8" t="s">
        <v>17</v>
      </c>
      <c r="J2694" s="8" t="s">
        <v>16</v>
      </c>
      <c r="K2694" s="10">
        <v>1</v>
      </c>
    </row>
    <row r="2695" spans="1:11" ht="15" customHeight="1" x14ac:dyDescent="0.25">
      <c r="A2695" s="1" t="s">
        <v>7124</v>
      </c>
      <c r="B2695" s="1" t="s">
        <v>7125</v>
      </c>
      <c r="C2695" s="1"/>
      <c r="D2695" s="2"/>
      <c r="E2695" s="17" t="s">
        <v>3427</v>
      </c>
      <c r="F2695" s="3" t="s">
        <v>13</v>
      </c>
      <c r="G2695" s="3" t="s">
        <v>18</v>
      </c>
      <c r="H2695" s="4"/>
      <c r="I2695" s="3" t="s">
        <v>17</v>
      </c>
      <c r="J2695" s="3" t="s">
        <v>16</v>
      </c>
      <c r="K2695" s="5">
        <v>1</v>
      </c>
    </row>
    <row r="2696" spans="1:11" ht="45" customHeight="1" x14ac:dyDescent="0.25">
      <c r="A2696" s="11" t="s">
        <v>7136</v>
      </c>
      <c r="B2696" s="11" t="s">
        <v>7125</v>
      </c>
      <c r="C2696" s="11" t="s">
        <v>1359</v>
      </c>
      <c r="D2696" s="12" t="s">
        <v>7137</v>
      </c>
      <c r="E2696" s="12" t="s">
        <v>7138</v>
      </c>
      <c r="F2696" s="13" t="s">
        <v>20</v>
      </c>
      <c r="G2696" s="13" t="s">
        <v>18</v>
      </c>
      <c r="H2696" s="14"/>
      <c r="I2696" s="13" t="s">
        <v>17</v>
      </c>
      <c r="J2696" s="13" t="s">
        <v>16</v>
      </c>
      <c r="K2696" s="15">
        <v>1</v>
      </c>
    </row>
    <row r="2697" spans="1:11" ht="60" customHeight="1" x14ac:dyDescent="0.25">
      <c r="A2697" s="6" t="s">
        <v>7126</v>
      </c>
      <c r="B2697" s="6" t="s">
        <v>7125</v>
      </c>
      <c r="C2697" s="6" t="s">
        <v>304</v>
      </c>
      <c r="D2697" s="7" t="s">
        <v>4066</v>
      </c>
      <c r="E2697" s="7" t="s">
        <v>7127</v>
      </c>
      <c r="F2697" s="8" t="s">
        <v>20</v>
      </c>
      <c r="G2697" s="8" t="s">
        <v>18</v>
      </c>
      <c r="H2697" s="9"/>
      <c r="I2697" s="8" t="s">
        <v>17</v>
      </c>
      <c r="J2697" s="8" t="s">
        <v>16</v>
      </c>
      <c r="K2697" s="10">
        <v>1</v>
      </c>
    </row>
    <row r="2698" spans="1:11" ht="60" customHeight="1" x14ac:dyDescent="0.25">
      <c r="A2698" s="11" t="s">
        <v>7128</v>
      </c>
      <c r="B2698" s="11" t="s">
        <v>7125</v>
      </c>
      <c r="C2698" s="11" t="s">
        <v>390</v>
      </c>
      <c r="D2698" s="12" t="s">
        <v>4100</v>
      </c>
      <c r="E2698" s="12" t="s">
        <v>7129</v>
      </c>
      <c r="F2698" s="13" t="s">
        <v>20</v>
      </c>
      <c r="G2698" s="13" t="s">
        <v>18</v>
      </c>
      <c r="H2698" s="14"/>
      <c r="I2698" s="13" t="s">
        <v>17</v>
      </c>
      <c r="J2698" s="13" t="s">
        <v>16</v>
      </c>
      <c r="K2698" s="15">
        <v>1</v>
      </c>
    </row>
    <row r="2699" spans="1:11" ht="30" customHeight="1" x14ac:dyDescent="0.25">
      <c r="A2699" s="6" t="s">
        <v>7139</v>
      </c>
      <c r="B2699" s="6" t="s">
        <v>7125</v>
      </c>
      <c r="C2699" s="6" t="s">
        <v>414</v>
      </c>
      <c r="D2699" s="7" t="s">
        <v>4104</v>
      </c>
      <c r="E2699" s="7" t="s">
        <v>7140</v>
      </c>
      <c r="F2699" s="8" t="s">
        <v>20</v>
      </c>
      <c r="G2699" s="8" t="s">
        <v>18</v>
      </c>
      <c r="H2699" s="9"/>
      <c r="I2699" s="8" t="s">
        <v>17</v>
      </c>
      <c r="J2699" s="8" t="s">
        <v>16</v>
      </c>
      <c r="K2699" s="10">
        <v>1</v>
      </c>
    </row>
    <row r="2700" spans="1:11" ht="90" customHeight="1" x14ac:dyDescent="0.25">
      <c r="A2700" s="11" t="s">
        <v>7141</v>
      </c>
      <c r="B2700" s="11" t="s">
        <v>7125</v>
      </c>
      <c r="C2700" s="11" t="s">
        <v>423</v>
      </c>
      <c r="D2700" s="12" t="s">
        <v>4110</v>
      </c>
      <c r="E2700" s="12" t="s">
        <v>7142</v>
      </c>
      <c r="F2700" s="13" t="s">
        <v>20</v>
      </c>
      <c r="G2700" s="13" t="s">
        <v>18</v>
      </c>
      <c r="H2700" s="14"/>
      <c r="I2700" s="13" t="s">
        <v>17</v>
      </c>
      <c r="J2700" s="13" t="s">
        <v>16</v>
      </c>
      <c r="K2700" s="15">
        <v>1</v>
      </c>
    </row>
    <row r="2701" spans="1:11" ht="45" customHeight="1" x14ac:dyDescent="0.25">
      <c r="A2701" s="6" t="s">
        <v>7143</v>
      </c>
      <c r="B2701" s="6" t="s">
        <v>7125</v>
      </c>
      <c r="C2701" s="6" t="s">
        <v>436</v>
      </c>
      <c r="D2701" s="7" t="s">
        <v>4118</v>
      </c>
      <c r="E2701" s="7" t="s">
        <v>7144</v>
      </c>
      <c r="F2701" s="8" t="s">
        <v>20</v>
      </c>
      <c r="G2701" s="8" t="s">
        <v>18</v>
      </c>
      <c r="H2701" s="9"/>
      <c r="I2701" s="8" t="s">
        <v>17</v>
      </c>
      <c r="J2701" s="8" t="s">
        <v>16</v>
      </c>
      <c r="K2701" s="10">
        <v>1</v>
      </c>
    </row>
    <row r="2702" spans="1:11" ht="60" customHeight="1" x14ac:dyDescent="0.25">
      <c r="A2702" s="11" t="s">
        <v>7145</v>
      </c>
      <c r="B2702" s="11" t="s">
        <v>7125</v>
      </c>
      <c r="C2702" s="11" t="s">
        <v>440</v>
      </c>
      <c r="D2702" s="12" t="s">
        <v>4120</v>
      </c>
      <c r="E2702" s="12" t="s">
        <v>7146</v>
      </c>
      <c r="F2702" s="13" t="s">
        <v>20</v>
      </c>
      <c r="G2702" s="13" t="s">
        <v>18</v>
      </c>
      <c r="H2702" s="14"/>
      <c r="I2702" s="13" t="s">
        <v>17</v>
      </c>
      <c r="J2702" s="13" t="s">
        <v>16</v>
      </c>
      <c r="K2702" s="15">
        <v>1</v>
      </c>
    </row>
    <row r="2703" spans="1:11" ht="45" customHeight="1" x14ac:dyDescent="0.25">
      <c r="A2703" s="6" t="s">
        <v>7130</v>
      </c>
      <c r="B2703" s="6" t="s">
        <v>7125</v>
      </c>
      <c r="C2703" s="6" t="s">
        <v>394</v>
      </c>
      <c r="D2703" s="7" t="s">
        <v>4122</v>
      </c>
      <c r="E2703" s="7" t="s">
        <v>7131</v>
      </c>
      <c r="F2703" s="8" t="s">
        <v>20</v>
      </c>
      <c r="G2703" s="8" t="s">
        <v>18</v>
      </c>
      <c r="H2703" s="9"/>
      <c r="I2703" s="8" t="s">
        <v>17</v>
      </c>
      <c r="J2703" s="8" t="s">
        <v>16</v>
      </c>
      <c r="K2703" s="10">
        <v>1</v>
      </c>
    </row>
    <row r="2704" spans="1:11" ht="30" customHeight="1" x14ac:dyDescent="0.25">
      <c r="A2704" s="11" t="s">
        <v>7132</v>
      </c>
      <c r="B2704" s="11" t="s">
        <v>7125</v>
      </c>
      <c r="C2704" s="11" t="s">
        <v>398</v>
      </c>
      <c r="D2704" s="12" t="s">
        <v>4134</v>
      </c>
      <c r="E2704" s="12" t="s">
        <v>7133</v>
      </c>
      <c r="F2704" s="13" t="s">
        <v>20</v>
      </c>
      <c r="G2704" s="13" t="s">
        <v>18</v>
      </c>
      <c r="H2704" s="14"/>
      <c r="I2704" s="13" t="s">
        <v>17</v>
      </c>
      <c r="J2704" s="13" t="s">
        <v>16</v>
      </c>
      <c r="K2704" s="15">
        <v>1</v>
      </c>
    </row>
    <row r="2705" spans="1:11" ht="15" customHeight="1" x14ac:dyDescent="0.25">
      <c r="A2705" s="6" t="s">
        <v>7134</v>
      </c>
      <c r="B2705" s="6" t="s">
        <v>7125</v>
      </c>
      <c r="C2705" s="6" t="s">
        <v>402</v>
      </c>
      <c r="D2705" s="7" t="s">
        <v>4156</v>
      </c>
      <c r="E2705" s="7" t="s">
        <v>7135</v>
      </c>
      <c r="F2705" s="8" t="s">
        <v>20</v>
      </c>
      <c r="G2705" s="8" t="s">
        <v>18</v>
      </c>
      <c r="H2705" s="9"/>
      <c r="I2705" s="8" t="s">
        <v>17</v>
      </c>
      <c r="J2705" s="8" t="s">
        <v>16</v>
      </c>
      <c r="K2705" s="10">
        <v>1</v>
      </c>
    </row>
    <row r="2706" spans="1:11" ht="15" customHeight="1" x14ac:dyDescent="0.25">
      <c r="A2706" s="6" t="s">
        <v>7147</v>
      </c>
      <c r="B2706" s="6" t="s">
        <v>7125</v>
      </c>
      <c r="C2706" s="6" t="s">
        <v>1372</v>
      </c>
      <c r="D2706" s="7" t="s">
        <v>4166</v>
      </c>
      <c r="E2706" s="7" t="s">
        <v>4167</v>
      </c>
      <c r="F2706" s="8" t="s">
        <v>20</v>
      </c>
      <c r="G2706" s="8" t="s">
        <v>18</v>
      </c>
      <c r="H2706" s="9"/>
      <c r="I2706" s="8" t="s">
        <v>17</v>
      </c>
      <c r="J2706" s="8" t="s">
        <v>16</v>
      </c>
      <c r="K2706" s="10">
        <v>1</v>
      </c>
    </row>
    <row r="2707" spans="1:11" ht="30" customHeight="1" x14ac:dyDescent="0.25">
      <c r="A2707" s="11" t="s">
        <v>7148</v>
      </c>
      <c r="B2707" s="11" t="s">
        <v>7125</v>
      </c>
      <c r="C2707" s="11" t="s">
        <v>1373</v>
      </c>
      <c r="D2707" s="12" t="s">
        <v>4169</v>
      </c>
      <c r="E2707" s="12" t="s">
        <v>4170</v>
      </c>
      <c r="F2707" s="13" t="s">
        <v>20</v>
      </c>
      <c r="G2707" s="13" t="s">
        <v>18</v>
      </c>
      <c r="H2707" s="14"/>
      <c r="I2707" s="13" t="s">
        <v>17</v>
      </c>
      <c r="J2707" s="13" t="s">
        <v>16</v>
      </c>
      <c r="K2707" s="15">
        <v>1</v>
      </c>
    </row>
    <row r="2708" spans="1:11" ht="30" customHeight="1" x14ac:dyDescent="0.25">
      <c r="A2708" s="6" t="s">
        <v>7149</v>
      </c>
      <c r="B2708" s="6" t="s">
        <v>7125</v>
      </c>
      <c r="C2708" s="6" t="s">
        <v>1374</v>
      </c>
      <c r="D2708" s="7" t="s">
        <v>4086</v>
      </c>
      <c r="E2708" s="7" t="s">
        <v>4172</v>
      </c>
      <c r="F2708" s="8" t="s">
        <v>20</v>
      </c>
      <c r="G2708" s="8" t="s">
        <v>18</v>
      </c>
      <c r="H2708" s="9"/>
      <c r="I2708" s="8" t="s">
        <v>17</v>
      </c>
      <c r="J2708" s="8" t="s">
        <v>16</v>
      </c>
      <c r="K2708" s="10">
        <v>1</v>
      </c>
    </row>
    <row r="2709" spans="1:11" ht="30" customHeight="1" x14ac:dyDescent="0.25">
      <c r="A2709" s="11" t="s">
        <v>7150</v>
      </c>
      <c r="B2709" s="11" t="s">
        <v>7125</v>
      </c>
      <c r="C2709" s="11" t="s">
        <v>1375</v>
      </c>
      <c r="D2709" s="12" t="s">
        <v>4174</v>
      </c>
      <c r="E2709" s="12" t="s">
        <v>4175</v>
      </c>
      <c r="F2709" s="13" t="s">
        <v>20</v>
      </c>
      <c r="G2709" s="13" t="s">
        <v>18</v>
      </c>
      <c r="H2709" s="14"/>
      <c r="I2709" s="13" t="s">
        <v>17</v>
      </c>
      <c r="J2709" s="13" t="s">
        <v>16</v>
      </c>
      <c r="K2709" s="15">
        <v>1</v>
      </c>
    </row>
    <row r="2710" spans="1:11" ht="30" customHeight="1" x14ac:dyDescent="0.25">
      <c r="A2710" s="6" t="s">
        <v>7151</v>
      </c>
      <c r="B2710" s="6" t="s">
        <v>7125</v>
      </c>
      <c r="C2710" s="6" t="s">
        <v>1376</v>
      </c>
      <c r="D2710" s="7" t="s">
        <v>4177</v>
      </c>
      <c r="E2710" s="7" t="s">
        <v>4178</v>
      </c>
      <c r="F2710" s="8" t="s">
        <v>20</v>
      </c>
      <c r="G2710" s="8" t="s">
        <v>18</v>
      </c>
      <c r="H2710" s="9"/>
      <c r="I2710" s="8" t="s">
        <v>17</v>
      </c>
      <c r="J2710" s="8" t="s">
        <v>16</v>
      </c>
      <c r="K2710" s="10">
        <v>1</v>
      </c>
    </row>
    <row r="2711" spans="1:11" ht="75" customHeight="1" x14ac:dyDescent="0.25">
      <c r="A2711" s="11" t="s">
        <v>7152</v>
      </c>
      <c r="B2711" s="11" t="s">
        <v>7125</v>
      </c>
      <c r="C2711" s="11" t="s">
        <v>1377</v>
      </c>
      <c r="D2711" s="12" t="s">
        <v>4180</v>
      </c>
      <c r="E2711" s="12" t="s">
        <v>4181</v>
      </c>
      <c r="F2711" s="13" t="s">
        <v>20</v>
      </c>
      <c r="G2711" s="13" t="s">
        <v>18</v>
      </c>
      <c r="H2711" s="14"/>
      <c r="I2711" s="13" t="s">
        <v>17</v>
      </c>
      <c r="J2711" s="13" t="s">
        <v>16</v>
      </c>
      <c r="K2711" s="15">
        <v>1</v>
      </c>
    </row>
    <row r="2712" spans="1:11" ht="15" customHeight="1" x14ac:dyDescent="0.25">
      <c r="A2712" s="6" t="s">
        <v>7153</v>
      </c>
      <c r="B2712" s="6" t="s">
        <v>7125</v>
      </c>
      <c r="C2712" s="6" t="s">
        <v>1378</v>
      </c>
      <c r="D2712" s="7" t="s">
        <v>4183</v>
      </c>
      <c r="E2712" s="7" t="s">
        <v>4184</v>
      </c>
      <c r="F2712" s="8" t="s">
        <v>20</v>
      </c>
      <c r="G2712" s="8" t="s">
        <v>18</v>
      </c>
      <c r="H2712" s="9"/>
      <c r="I2712" s="8" t="s">
        <v>17</v>
      </c>
      <c r="J2712" s="8" t="s">
        <v>16</v>
      </c>
      <c r="K2712" s="10">
        <v>1</v>
      </c>
    </row>
    <row r="2713" spans="1:11" ht="15" customHeight="1" x14ac:dyDescent="0.25">
      <c r="A2713" s="16" t="s">
        <v>7154</v>
      </c>
      <c r="B2713" s="16" t="s">
        <v>7155</v>
      </c>
      <c r="C2713" s="16"/>
      <c r="D2713" s="17"/>
      <c r="E2713" s="17" t="s">
        <v>3427</v>
      </c>
      <c r="F2713" s="18" t="s">
        <v>13</v>
      </c>
      <c r="G2713" s="18" t="s">
        <v>18</v>
      </c>
      <c r="H2713" s="19"/>
      <c r="I2713" s="18" t="s">
        <v>184</v>
      </c>
      <c r="J2713" s="18" t="s">
        <v>16</v>
      </c>
      <c r="K2713" s="20">
        <v>3</v>
      </c>
    </row>
    <row r="2714" spans="1:11" ht="75" customHeight="1" x14ac:dyDescent="0.25">
      <c r="A2714" s="6" t="s">
        <v>7156</v>
      </c>
      <c r="B2714" s="6" t="s">
        <v>7155</v>
      </c>
      <c r="C2714" s="6" t="s">
        <v>7158</v>
      </c>
      <c r="D2714" s="7"/>
      <c r="E2714" s="7" t="s">
        <v>7157</v>
      </c>
      <c r="F2714" s="8" t="s">
        <v>20</v>
      </c>
      <c r="G2714" s="8" t="s">
        <v>18</v>
      </c>
      <c r="H2714" s="9"/>
      <c r="I2714" s="8" t="s">
        <v>17</v>
      </c>
      <c r="J2714" s="8" t="s">
        <v>16</v>
      </c>
      <c r="K2714" s="10">
        <v>1</v>
      </c>
    </row>
    <row r="2715" spans="1:11" ht="90" customHeight="1" x14ac:dyDescent="0.25">
      <c r="A2715" s="11" t="s">
        <v>7159</v>
      </c>
      <c r="B2715" s="11" t="s">
        <v>7155</v>
      </c>
      <c r="C2715" s="11" t="s">
        <v>7161</v>
      </c>
      <c r="D2715" s="12"/>
      <c r="E2715" s="12" t="s">
        <v>7160</v>
      </c>
      <c r="F2715" s="13" t="s">
        <v>20</v>
      </c>
      <c r="G2715" s="13" t="s">
        <v>18</v>
      </c>
      <c r="H2715" s="14"/>
      <c r="I2715" s="13" t="s">
        <v>184</v>
      </c>
      <c r="J2715" s="13" t="s">
        <v>16</v>
      </c>
      <c r="K2715" s="15">
        <v>2</v>
      </c>
    </row>
    <row r="2716" spans="1:11" ht="15" customHeight="1" x14ac:dyDescent="0.25">
      <c r="A2716" s="6" t="s">
        <v>7162</v>
      </c>
      <c r="B2716" s="6" t="s">
        <v>7155</v>
      </c>
      <c r="C2716" s="6" t="s">
        <v>7164</v>
      </c>
      <c r="D2716" s="7"/>
      <c r="E2716" s="7" t="s">
        <v>7163</v>
      </c>
      <c r="F2716" s="8" t="s">
        <v>20</v>
      </c>
      <c r="G2716" s="8" t="s">
        <v>18</v>
      </c>
      <c r="H2716" s="9"/>
      <c r="I2716" s="8" t="s">
        <v>17</v>
      </c>
      <c r="J2716" s="8" t="s">
        <v>16</v>
      </c>
      <c r="K2716" s="10">
        <v>1</v>
      </c>
    </row>
    <row r="2717" spans="1:11" ht="60" customHeight="1" x14ac:dyDescent="0.25">
      <c r="A2717" s="11" t="s">
        <v>7268</v>
      </c>
      <c r="B2717" s="11" t="s">
        <v>7155</v>
      </c>
      <c r="C2717" s="11" t="s">
        <v>7270</v>
      </c>
      <c r="D2717" s="12"/>
      <c r="E2717" s="12" t="s">
        <v>7269</v>
      </c>
      <c r="F2717" s="13" t="s">
        <v>20</v>
      </c>
      <c r="G2717" s="13" t="s">
        <v>18</v>
      </c>
      <c r="H2717" s="14"/>
      <c r="I2717" s="13" t="s">
        <v>17</v>
      </c>
      <c r="J2717" s="13" t="s">
        <v>16</v>
      </c>
      <c r="K2717" s="15">
        <v>2</v>
      </c>
    </row>
    <row r="2718" spans="1:11" ht="45" customHeight="1" x14ac:dyDescent="0.25">
      <c r="A2718" s="11" t="s">
        <v>7165</v>
      </c>
      <c r="B2718" s="11" t="s">
        <v>7155</v>
      </c>
      <c r="C2718" s="11" t="s">
        <v>7167</v>
      </c>
      <c r="D2718" s="12"/>
      <c r="E2718" s="12" t="s">
        <v>7166</v>
      </c>
      <c r="F2718" s="13" t="s">
        <v>20</v>
      </c>
      <c r="G2718" s="13" t="s">
        <v>18</v>
      </c>
      <c r="H2718" s="14"/>
      <c r="I2718" s="13" t="s">
        <v>17</v>
      </c>
      <c r="J2718" s="13" t="s">
        <v>16</v>
      </c>
      <c r="K2718" s="15">
        <v>1</v>
      </c>
    </row>
    <row r="2719" spans="1:11" ht="15" customHeight="1" x14ac:dyDescent="0.25">
      <c r="A2719" s="6" t="s">
        <v>7168</v>
      </c>
      <c r="B2719" s="6" t="s">
        <v>7155</v>
      </c>
      <c r="C2719" s="6" t="s">
        <v>7170</v>
      </c>
      <c r="D2719" s="7"/>
      <c r="E2719" s="7" t="s">
        <v>7169</v>
      </c>
      <c r="F2719" s="8" t="s">
        <v>20</v>
      </c>
      <c r="G2719" s="8" t="s">
        <v>18</v>
      </c>
      <c r="H2719" s="9"/>
      <c r="I2719" s="8" t="s">
        <v>17</v>
      </c>
      <c r="J2719" s="8" t="s">
        <v>16</v>
      </c>
      <c r="K2719" s="10">
        <v>1</v>
      </c>
    </row>
    <row r="2720" spans="1:11" ht="15" customHeight="1" x14ac:dyDescent="0.25">
      <c r="A2720" s="11" t="s">
        <v>7171</v>
      </c>
      <c r="B2720" s="11" t="s">
        <v>7155</v>
      </c>
      <c r="C2720" s="11" t="s">
        <v>7173</v>
      </c>
      <c r="D2720" s="12"/>
      <c r="E2720" s="12" t="s">
        <v>7172</v>
      </c>
      <c r="F2720" s="13" t="s">
        <v>20</v>
      </c>
      <c r="G2720" s="13" t="s">
        <v>18</v>
      </c>
      <c r="H2720" s="14"/>
      <c r="I2720" s="13" t="s">
        <v>17</v>
      </c>
      <c r="J2720" s="13" t="s">
        <v>16</v>
      </c>
      <c r="K2720" s="15">
        <v>1</v>
      </c>
    </row>
    <row r="2721" spans="1:11" ht="165" customHeight="1" x14ac:dyDescent="0.25">
      <c r="A2721" s="6" t="s">
        <v>7174</v>
      </c>
      <c r="B2721" s="6" t="s">
        <v>7155</v>
      </c>
      <c r="C2721" s="6" t="s">
        <v>7176</v>
      </c>
      <c r="D2721" s="7"/>
      <c r="E2721" s="7" t="s">
        <v>7175</v>
      </c>
      <c r="F2721" s="8" t="s">
        <v>20</v>
      </c>
      <c r="G2721" s="8" t="s">
        <v>18</v>
      </c>
      <c r="H2721" s="9"/>
      <c r="I2721" s="8" t="s">
        <v>17</v>
      </c>
      <c r="J2721" s="8" t="s">
        <v>16</v>
      </c>
      <c r="K2721" s="10">
        <v>1</v>
      </c>
    </row>
    <row r="2722" spans="1:11" ht="15" customHeight="1" x14ac:dyDescent="0.25">
      <c r="A2722" s="11" t="s">
        <v>7177</v>
      </c>
      <c r="B2722" s="11" t="s">
        <v>7155</v>
      </c>
      <c r="C2722" s="11" t="s">
        <v>7179</v>
      </c>
      <c r="D2722" s="12"/>
      <c r="E2722" s="12" t="s">
        <v>7178</v>
      </c>
      <c r="F2722" s="13" t="s">
        <v>20</v>
      </c>
      <c r="G2722" s="13" t="s">
        <v>18</v>
      </c>
      <c r="H2722" s="14"/>
      <c r="I2722" s="13" t="s">
        <v>17</v>
      </c>
      <c r="J2722" s="13" t="s">
        <v>16</v>
      </c>
      <c r="K2722" s="15">
        <v>1</v>
      </c>
    </row>
    <row r="2723" spans="1:11" ht="15" customHeight="1" x14ac:dyDescent="0.25">
      <c r="A2723" s="6" t="s">
        <v>7180</v>
      </c>
      <c r="B2723" s="6" t="s">
        <v>7155</v>
      </c>
      <c r="C2723" s="6" t="s">
        <v>7182</v>
      </c>
      <c r="D2723" s="7"/>
      <c r="E2723" s="7" t="s">
        <v>7181</v>
      </c>
      <c r="F2723" s="8" t="s">
        <v>20</v>
      </c>
      <c r="G2723" s="8" t="s">
        <v>18</v>
      </c>
      <c r="H2723" s="9"/>
      <c r="I2723" s="8" t="s">
        <v>17</v>
      </c>
      <c r="J2723" s="8" t="s">
        <v>16</v>
      </c>
      <c r="K2723" s="10">
        <v>1</v>
      </c>
    </row>
    <row r="2724" spans="1:11" ht="15" customHeight="1" x14ac:dyDescent="0.25">
      <c r="A2724" s="11" t="s">
        <v>7183</v>
      </c>
      <c r="B2724" s="11" t="s">
        <v>7155</v>
      </c>
      <c r="C2724" s="11" t="s">
        <v>7185</v>
      </c>
      <c r="D2724" s="12"/>
      <c r="E2724" s="12" t="s">
        <v>7184</v>
      </c>
      <c r="F2724" s="13" t="s">
        <v>20</v>
      </c>
      <c r="G2724" s="13" t="s">
        <v>18</v>
      </c>
      <c r="H2724" s="14"/>
      <c r="I2724" s="13" t="s">
        <v>17</v>
      </c>
      <c r="J2724" s="13" t="s">
        <v>16</v>
      </c>
      <c r="K2724" s="15">
        <v>1</v>
      </c>
    </row>
    <row r="2725" spans="1:11" ht="105" customHeight="1" x14ac:dyDescent="0.25">
      <c r="A2725" s="6" t="s">
        <v>7186</v>
      </c>
      <c r="B2725" s="6" t="s">
        <v>7155</v>
      </c>
      <c r="C2725" s="6" t="s">
        <v>7188</v>
      </c>
      <c r="D2725" s="7"/>
      <c r="E2725" s="7" t="s">
        <v>7187</v>
      </c>
      <c r="F2725" s="8" t="s">
        <v>20</v>
      </c>
      <c r="G2725" s="8" t="s">
        <v>18</v>
      </c>
      <c r="H2725" s="9"/>
      <c r="I2725" s="8" t="s">
        <v>17</v>
      </c>
      <c r="J2725" s="8" t="s">
        <v>16</v>
      </c>
      <c r="K2725" s="10">
        <v>1</v>
      </c>
    </row>
    <row r="2726" spans="1:11" ht="15" customHeight="1" x14ac:dyDescent="0.25">
      <c r="A2726" s="11" t="s">
        <v>7189</v>
      </c>
      <c r="B2726" s="11" t="s">
        <v>7155</v>
      </c>
      <c r="C2726" s="11" t="s">
        <v>7191</v>
      </c>
      <c r="D2726" s="12"/>
      <c r="E2726" s="12" t="s">
        <v>7190</v>
      </c>
      <c r="F2726" s="13" t="s">
        <v>20</v>
      </c>
      <c r="G2726" s="13" t="s">
        <v>18</v>
      </c>
      <c r="H2726" s="14"/>
      <c r="I2726" s="13" t="s">
        <v>17</v>
      </c>
      <c r="J2726" s="13" t="s">
        <v>16</v>
      </c>
      <c r="K2726" s="15">
        <v>1</v>
      </c>
    </row>
    <row r="2727" spans="1:11" ht="15" customHeight="1" x14ac:dyDescent="0.25">
      <c r="A2727" s="6" t="s">
        <v>7192</v>
      </c>
      <c r="B2727" s="6" t="s">
        <v>7155</v>
      </c>
      <c r="C2727" s="6" t="s">
        <v>7194</v>
      </c>
      <c r="D2727" s="7"/>
      <c r="E2727" s="7" t="s">
        <v>7193</v>
      </c>
      <c r="F2727" s="8" t="s">
        <v>20</v>
      </c>
      <c r="G2727" s="8" t="s">
        <v>18</v>
      </c>
      <c r="H2727" s="9"/>
      <c r="I2727" s="8" t="s">
        <v>17</v>
      </c>
      <c r="J2727" s="8" t="s">
        <v>16</v>
      </c>
      <c r="K2727" s="10">
        <v>1</v>
      </c>
    </row>
    <row r="2728" spans="1:11" ht="15" customHeight="1" x14ac:dyDescent="0.25">
      <c r="A2728" s="11" t="s">
        <v>7195</v>
      </c>
      <c r="B2728" s="11" t="s">
        <v>7155</v>
      </c>
      <c r="C2728" s="11" t="s">
        <v>7197</v>
      </c>
      <c r="D2728" s="12"/>
      <c r="E2728" s="12" t="s">
        <v>7196</v>
      </c>
      <c r="F2728" s="13" t="s">
        <v>20</v>
      </c>
      <c r="G2728" s="13" t="s">
        <v>18</v>
      </c>
      <c r="H2728" s="14"/>
      <c r="I2728" s="13" t="s">
        <v>17</v>
      </c>
      <c r="J2728" s="13" t="s">
        <v>16</v>
      </c>
      <c r="K2728" s="15">
        <v>1</v>
      </c>
    </row>
    <row r="2729" spans="1:11" ht="15" customHeight="1" x14ac:dyDescent="0.25">
      <c r="A2729" s="6" t="s">
        <v>7198</v>
      </c>
      <c r="B2729" s="6" t="s">
        <v>7155</v>
      </c>
      <c r="C2729" s="6" t="s">
        <v>7200</v>
      </c>
      <c r="D2729" s="7"/>
      <c r="E2729" s="7" t="s">
        <v>7199</v>
      </c>
      <c r="F2729" s="8" t="s">
        <v>20</v>
      </c>
      <c r="G2729" s="8" t="s">
        <v>18</v>
      </c>
      <c r="H2729" s="9"/>
      <c r="I2729" s="8" t="s">
        <v>17</v>
      </c>
      <c r="J2729" s="8" t="s">
        <v>16</v>
      </c>
      <c r="K2729" s="10">
        <v>1</v>
      </c>
    </row>
    <row r="2730" spans="1:11" ht="15" customHeight="1" x14ac:dyDescent="0.25">
      <c r="A2730" s="11" t="s">
        <v>7201</v>
      </c>
      <c r="B2730" s="11" t="s">
        <v>7155</v>
      </c>
      <c r="C2730" s="11" t="s">
        <v>7203</v>
      </c>
      <c r="D2730" s="12"/>
      <c r="E2730" s="12" t="s">
        <v>7202</v>
      </c>
      <c r="F2730" s="13" t="s">
        <v>20</v>
      </c>
      <c r="G2730" s="13" t="s">
        <v>18</v>
      </c>
      <c r="H2730" s="14"/>
      <c r="I2730" s="13" t="s">
        <v>17</v>
      </c>
      <c r="J2730" s="13" t="s">
        <v>16</v>
      </c>
      <c r="K2730" s="15">
        <v>1</v>
      </c>
    </row>
    <row r="2731" spans="1:11" ht="15" customHeight="1" x14ac:dyDescent="0.25">
      <c r="A2731" s="6" t="s">
        <v>7204</v>
      </c>
      <c r="B2731" s="6" t="s">
        <v>7155</v>
      </c>
      <c r="C2731" s="6" t="s">
        <v>7206</v>
      </c>
      <c r="D2731" s="7"/>
      <c r="E2731" s="7" t="s">
        <v>7205</v>
      </c>
      <c r="F2731" s="8" t="s">
        <v>20</v>
      </c>
      <c r="G2731" s="8" t="s">
        <v>18</v>
      </c>
      <c r="H2731" s="9"/>
      <c r="I2731" s="8" t="s">
        <v>17</v>
      </c>
      <c r="J2731" s="8" t="s">
        <v>16</v>
      </c>
      <c r="K2731" s="10">
        <v>1</v>
      </c>
    </row>
    <row r="2732" spans="1:11" ht="15" customHeight="1" x14ac:dyDescent="0.25">
      <c r="A2732" s="6" t="s">
        <v>18148</v>
      </c>
      <c r="B2732" s="6" t="s">
        <v>7155</v>
      </c>
      <c r="C2732" s="6" t="s">
        <v>18145</v>
      </c>
      <c r="D2732" s="7" t="s">
        <v>18146</v>
      </c>
      <c r="E2732" s="7" t="s">
        <v>18147</v>
      </c>
      <c r="F2732" s="8" t="s">
        <v>20</v>
      </c>
      <c r="G2732" s="8" t="s">
        <v>18</v>
      </c>
      <c r="H2732" s="9"/>
      <c r="I2732" s="8" t="s">
        <v>17</v>
      </c>
      <c r="J2732" s="8" t="s">
        <v>16</v>
      </c>
      <c r="K2732" s="10">
        <v>3</v>
      </c>
    </row>
    <row r="2733" spans="1:11" ht="15" customHeight="1" x14ac:dyDescent="0.25">
      <c r="A2733" s="11" t="s">
        <v>7207</v>
      </c>
      <c r="B2733" s="11" t="s">
        <v>7155</v>
      </c>
      <c r="C2733" s="11" t="s">
        <v>7209</v>
      </c>
      <c r="D2733" s="12"/>
      <c r="E2733" s="12" t="s">
        <v>7208</v>
      </c>
      <c r="F2733" s="13" t="s">
        <v>20</v>
      </c>
      <c r="G2733" s="13" t="s">
        <v>18</v>
      </c>
      <c r="H2733" s="14"/>
      <c r="I2733" s="13" t="s">
        <v>17</v>
      </c>
      <c r="J2733" s="13" t="s">
        <v>16</v>
      </c>
      <c r="K2733" s="15">
        <v>1</v>
      </c>
    </row>
    <row r="2734" spans="1:11" ht="15" customHeight="1" x14ac:dyDescent="0.25">
      <c r="A2734" s="6" t="s">
        <v>7210</v>
      </c>
      <c r="B2734" s="6" t="s">
        <v>7155</v>
      </c>
      <c r="C2734" s="6" t="s">
        <v>7212</v>
      </c>
      <c r="D2734" s="7"/>
      <c r="E2734" s="7" t="s">
        <v>7211</v>
      </c>
      <c r="F2734" s="8" t="s">
        <v>20</v>
      </c>
      <c r="G2734" s="8" t="s">
        <v>18</v>
      </c>
      <c r="H2734" s="9"/>
      <c r="I2734" s="8" t="s">
        <v>17</v>
      </c>
      <c r="J2734" s="8" t="s">
        <v>16</v>
      </c>
      <c r="K2734" s="10">
        <v>1</v>
      </c>
    </row>
    <row r="2735" spans="1:11" ht="15" customHeight="1" x14ac:dyDescent="0.25">
      <c r="A2735" s="11" t="s">
        <v>7213</v>
      </c>
      <c r="B2735" s="11" t="s">
        <v>7155</v>
      </c>
      <c r="C2735" s="11" t="s">
        <v>7215</v>
      </c>
      <c r="D2735" s="12"/>
      <c r="E2735" s="12" t="s">
        <v>7214</v>
      </c>
      <c r="F2735" s="13" t="s">
        <v>20</v>
      </c>
      <c r="G2735" s="13" t="s">
        <v>18</v>
      </c>
      <c r="H2735" s="14"/>
      <c r="I2735" s="13" t="s">
        <v>17</v>
      </c>
      <c r="J2735" s="13" t="s">
        <v>16</v>
      </c>
      <c r="K2735" s="15">
        <v>1</v>
      </c>
    </row>
    <row r="2736" spans="1:11" ht="15" customHeight="1" x14ac:dyDescent="0.25">
      <c r="A2736" s="6" t="s">
        <v>18613</v>
      </c>
      <c r="B2736" s="6" t="s">
        <v>7155</v>
      </c>
      <c r="C2736" s="6" t="s">
        <v>18612</v>
      </c>
      <c r="D2736" s="7"/>
      <c r="E2736" s="7" t="s">
        <v>7216</v>
      </c>
      <c r="F2736" s="8" t="s">
        <v>20</v>
      </c>
      <c r="G2736" s="8" t="s">
        <v>18</v>
      </c>
      <c r="H2736" s="9"/>
      <c r="I2736" s="8" t="s">
        <v>17</v>
      </c>
      <c r="J2736" s="8" t="s">
        <v>16</v>
      </c>
      <c r="K2736" s="10">
        <v>1</v>
      </c>
    </row>
    <row r="2737" spans="1:11" ht="15" customHeight="1" x14ac:dyDescent="0.25">
      <c r="A2737" s="11" t="s">
        <v>7217</v>
      </c>
      <c r="B2737" s="11" t="s">
        <v>7155</v>
      </c>
      <c r="C2737" s="11" t="s">
        <v>7219</v>
      </c>
      <c r="D2737" s="12"/>
      <c r="E2737" s="12" t="s">
        <v>7218</v>
      </c>
      <c r="F2737" s="13" t="s">
        <v>20</v>
      </c>
      <c r="G2737" s="13" t="s">
        <v>18</v>
      </c>
      <c r="H2737" s="14"/>
      <c r="I2737" s="13" t="s">
        <v>17</v>
      </c>
      <c r="J2737" s="13" t="s">
        <v>16</v>
      </c>
      <c r="K2737" s="15">
        <v>1</v>
      </c>
    </row>
    <row r="2738" spans="1:11" ht="42" customHeight="1" x14ac:dyDescent="0.25">
      <c r="A2738" s="11" t="s">
        <v>18149</v>
      </c>
      <c r="B2738" s="11" t="s">
        <v>7155</v>
      </c>
      <c r="C2738" s="11" t="s">
        <v>18150</v>
      </c>
      <c r="D2738" s="12" t="s">
        <v>18151</v>
      </c>
      <c r="E2738" s="12" t="s">
        <v>18152</v>
      </c>
      <c r="F2738" s="13" t="s">
        <v>20</v>
      </c>
      <c r="G2738" s="13" t="s">
        <v>18</v>
      </c>
      <c r="H2738" s="14"/>
      <c r="I2738" s="13" t="s">
        <v>17</v>
      </c>
      <c r="J2738" s="13" t="s">
        <v>16</v>
      </c>
      <c r="K2738" s="15">
        <v>2</v>
      </c>
    </row>
    <row r="2739" spans="1:11" ht="15" customHeight="1" x14ac:dyDescent="0.25">
      <c r="A2739" s="6" t="s">
        <v>7220</v>
      </c>
      <c r="B2739" s="6" t="s">
        <v>7155</v>
      </c>
      <c r="C2739" s="6" t="s">
        <v>7222</v>
      </c>
      <c r="D2739" s="7"/>
      <c r="E2739" s="7" t="s">
        <v>7221</v>
      </c>
      <c r="F2739" s="8" t="s">
        <v>20</v>
      </c>
      <c r="G2739" s="8" t="s">
        <v>18</v>
      </c>
      <c r="H2739" s="9"/>
      <c r="I2739" s="8" t="s">
        <v>17</v>
      </c>
      <c r="J2739" s="8" t="s">
        <v>16</v>
      </c>
      <c r="K2739" s="10">
        <v>1</v>
      </c>
    </row>
    <row r="2740" spans="1:11" ht="15" customHeight="1" x14ac:dyDescent="0.25">
      <c r="A2740" s="11" t="s">
        <v>7223</v>
      </c>
      <c r="B2740" s="11" t="s">
        <v>7155</v>
      </c>
      <c r="C2740" s="11" t="s">
        <v>7225</v>
      </c>
      <c r="D2740" s="12"/>
      <c r="E2740" s="12" t="s">
        <v>7224</v>
      </c>
      <c r="F2740" s="13" t="s">
        <v>20</v>
      </c>
      <c r="G2740" s="13" t="s">
        <v>18</v>
      </c>
      <c r="H2740" s="14"/>
      <c r="I2740" s="13" t="s">
        <v>17</v>
      </c>
      <c r="J2740" s="13" t="s">
        <v>16</v>
      </c>
      <c r="K2740" s="15">
        <v>1</v>
      </c>
    </row>
    <row r="2741" spans="1:11" ht="60" customHeight="1" x14ac:dyDescent="0.25">
      <c r="A2741" s="6" t="s">
        <v>7226</v>
      </c>
      <c r="B2741" s="6" t="s">
        <v>7155</v>
      </c>
      <c r="C2741" s="6" t="s">
        <v>7228</v>
      </c>
      <c r="D2741" s="7"/>
      <c r="E2741" s="7" t="s">
        <v>7227</v>
      </c>
      <c r="F2741" s="8" t="s">
        <v>20</v>
      </c>
      <c r="G2741" s="8" t="s">
        <v>18</v>
      </c>
      <c r="H2741" s="9"/>
      <c r="I2741" s="8" t="s">
        <v>17</v>
      </c>
      <c r="J2741" s="8" t="s">
        <v>16</v>
      </c>
      <c r="K2741" s="10">
        <v>1</v>
      </c>
    </row>
    <row r="2742" spans="1:11" ht="15" customHeight="1" x14ac:dyDescent="0.25">
      <c r="A2742" s="11" t="s">
        <v>7229</v>
      </c>
      <c r="B2742" s="11" t="s">
        <v>7155</v>
      </c>
      <c r="C2742" s="11" t="s">
        <v>7231</v>
      </c>
      <c r="D2742" s="12"/>
      <c r="E2742" s="12" t="s">
        <v>7230</v>
      </c>
      <c r="F2742" s="13" t="s">
        <v>20</v>
      </c>
      <c r="G2742" s="13" t="s">
        <v>18</v>
      </c>
      <c r="H2742" s="14"/>
      <c r="I2742" s="13" t="s">
        <v>17</v>
      </c>
      <c r="J2742" s="13" t="s">
        <v>16</v>
      </c>
      <c r="K2742" s="15">
        <v>1</v>
      </c>
    </row>
    <row r="2743" spans="1:11" ht="15" customHeight="1" x14ac:dyDescent="0.25">
      <c r="A2743" s="6" t="s">
        <v>7232</v>
      </c>
      <c r="B2743" s="6" t="s">
        <v>7155</v>
      </c>
      <c r="C2743" s="6" t="s">
        <v>7234</v>
      </c>
      <c r="D2743" s="7"/>
      <c r="E2743" s="7" t="s">
        <v>7233</v>
      </c>
      <c r="F2743" s="8" t="s">
        <v>20</v>
      </c>
      <c r="G2743" s="8" t="s">
        <v>18</v>
      </c>
      <c r="H2743" s="9"/>
      <c r="I2743" s="8" t="s">
        <v>17</v>
      </c>
      <c r="J2743" s="8" t="s">
        <v>16</v>
      </c>
      <c r="K2743" s="10">
        <v>1</v>
      </c>
    </row>
    <row r="2744" spans="1:11" ht="150" customHeight="1" x14ac:dyDescent="0.25">
      <c r="A2744" s="11" t="s">
        <v>7235</v>
      </c>
      <c r="B2744" s="11" t="s">
        <v>7155</v>
      </c>
      <c r="C2744" s="11" t="s">
        <v>7237</v>
      </c>
      <c r="D2744" s="12"/>
      <c r="E2744" s="12" t="s">
        <v>7236</v>
      </c>
      <c r="F2744" s="13" t="s">
        <v>20</v>
      </c>
      <c r="G2744" s="13" t="s">
        <v>18</v>
      </c>
      <c r="H2744" s="14"/>
      <c r="I2744" s="13" t="s">
        <v>17</v>
      </c>
      <c r="J2744" s="13" t="s">
        <v>16</v>
      </c>
      <c r="K2744" s="15">
        <v>1</v>
      </c>
    </row>
    <row r="2745" spans="1:11" ht="15" customHeight="1" x14ac:dyDescent="0.25">
      <c r="A2745" s="6" t="s">
        <v>7238</v>
      </c>
      <c r="B2745" s="6" t="s">
        <v>7155</v>
      </c>
      <c r="C2745" s="6" t="s">
        <v>7240</v>
      </c>
      <c r="D2745" s="7"/>
      <c r="E2745" s="7" t="s">
        <v>7239</v>
      </c>
      <c r="F2745" s="8" t="s">
        <v>20</v>
      </c>
      <c r="G2745" s="8" t="s">
        <v>18</v>
      </c>
      <c r="H2745" s="9"/>
      <c r="I2745" s="8" t="s">
        <v>17</v>
      </c>
      <c r="J2745" s="8" t="s">
        <v>16</v>
      </c>
      <c r="K2745" s="10">
        <v>1</v>
      </c>
    </row>
    <row r="2746" spans="1:11" ht="15" customHeight="1" x14ac:dyDescent="0.25">
      <c r="A2746" s="11" t="s">
        <v>7241</v>
      </c>
      <c r="B2746" s="11" t="s">
        <v>7155</v>
      </c>
      <c r="C2746" s="11" t="s">
        <v>7243</v>
      </c>
      <c r="D2746" s="12"/>
      <c r="E2746" s="12" t="s">
        <v>7242</v>
      </c>
      <c r="F2746" s="13" t="s">
        <v>20</v>
      </c>
      <c r="G2746" s="13" t="s">
        <v>18</v>
      </c>
      <c r="H2746" s="14"/>
      <c r="I2746" s="13" t="s">
        <v>17</v>
      </c>
      <c r="J2746" s="13" t="s">
        <v>16</v>
      </c>
      <c r="K2746" s="15">
        <v>1</v>
      </c>
    </row>
    <row r="2747" spans="1:11" ht="15" customHeight="1" x14ac:dyDescent="0.25">
      <c r="A2747" s="6" t="s">
        <v>7244</v>
      </c>
      <c r="B2747" s="6" t="s">
        <v>7155</v>
      </c>
      <c r="C2747" s="6" t="s">
        <v>7246</v>
      </c>
      <c r="D2747" s="7"/>
      <c r="E2747" s="7" t="s">
        <v>7245</v>
      </c>
      <c r="F2747" s="8" t="s">
        <v>20</v>
      </c>
      <c r="G2747" s="8" t="s">
        <v>18</v>
      </c>
      <c r="H2747" s="9"/>
      <c r="I2747" s="8" t="s">
        <v>17</v>
      </c>
      <c r="J2747" s="8" t="s">
        <v>16</v>
      </c>
      <c r="K2747" s="10">
        <v>1</v>
      </c>
    </row>
    <row r="2748" spans="1:11" ht="15" customHeight="1" x14ac:dyDescent="0.25">
      <c r="A2748" s="11" t="s">
        <v>7247</v>
      </c>
      <c r="B2748" s="11" t="s">
        <v>7155</v>
      </c>
      <c r="C2748" s="11" t="s">
        <v>7249</v>
      </c>
      <c r="D2748" s="12"/>
      <c r="E2748" s="12" t="s">
        <v>7248</v>
      </c>
      <c r="F2748" s="13" t="s">
        <v>20</v>
      </c>
      <c r="G2748" s="13" t="s">
        <v>18</v>
      </c>
      <c r="H2748" s="14"/>
      <c r="I2748" s="13" t="s">
        <v>17</v>
      </c>
      <c r="J2748" s="13" t="s">
        <v>16</v>
      </c>
      <c r="K2748" s="15">
        <v>1</v>
      </c>
    </row>
    <row r="2749" spans="1:11" ht="75" customHeight="1" x14ac:dyDescent="0.25">
      <c r="A2749" s="6" t="s">
        <v>7250</v>
      </c>
      <c r="B2749" s="6" t="s">
        <v>7155</v>
      </c>
      <c r="C2749" s="6" t="s">
        <v>7252</v>
      </c>
      <c r="D2749" s="7"/>
      <c r="E2749" s="7" t="s">
        <v>7251</v>
      </c>
      <c r="F2749" s="8" t="s">
        <v>20</v>
      </c>
      <c r="G2749" s="8" t="s">
        <v>18</v>
      </c>
      <c r="H2749" s="9"/>
      <c r="I2749" s="8" t="s">
        <v>17</v>
      </c>
      <c r="J2749" s="8" t="s">
        <v>16</v>
      </c>
      <c r="K2749" s="10">
        <v>1</v>
      </c>
    </row>
    <row r="2750" spans="1:11" ht="15" customHeight="1" x14ac:dyDescent="0.25">
      <c r="A2750" s="11" t="s">
        <v>7253</v>
      </c>
      <c r="B2750" s="11" t="s">
        <v>7155</v>
      </c>
      <c r="C2750" s="11" t="s">
        <v>7255</v>
      </c>
      <c r="D2750" s="12"/>
      <c r="E2750" s="12" t="s">
        <v>7254</v>
      </c>
      <c r="F2750" s="13" t="s">
        <v>20</v>
      </c>
      <c r="G2750" s="13" t="s">
        <v>18</v>
      </c>
      <c r="H2750" s="14"/>
      <c r="I2750" s="13" t="s">
        <v>17</v>
      </c>
      <c r="J2750" s="13" t="s">
        <v>16</v>
      </c>
      <c r="K2750" s="15">
        <v>1</v>
      </c>
    </row>
    <row r="2751" spans="1:11" ht="15" customHeight="1" x14ac:dyDescent="0.25">
      <c r="A2751" s="6" t="s">
        <v>7256</v>
      </c>
      <c r="B2751" s="6" t="s">
        <v>7155</v>
      </c>
      <c r="C2751" s="6" t="s">
        <v>7258</v>
      </c>
      <c r="D2751" s="7"/>
      <c r="E2751" s="7" t="s">
        <v>7257</v>
      </c>
      <c r="F2751" s="8" t="s">
        <v>20</v>
      </c>
      <c r="G2751" s="8" t="s">
        <v>18</v>
      </c>
      <c r="H2751" s="9"/>
      <c r="I2751" s="8" t="s">
        <v>17</v>
      </c>
      <c r="J2751" s="8" t="s">
        <v>16</v>
      </c>
      <c r="K2751" s="10">
        <v>1</v>
      </c>
    </row>
    <row r="2752" spans="1:11" ht="15" customHeight="1" x14ac:dyDescent="0.25">
      <c r="A2752" s="11" t="s">
        <v>7259</v>
      </c>
      <c r="B2752" s="11" t="s">
        <v>7155</v>
      </c>
      <c r="C2752" s="11" t="s">
        <v>7261</v>
      </c>
      <c r="D2752" s="12"/>
      <c r="E2752" s="12" t="s">
        <v>7260</v>
      </c>
      <c r="F2752" s="13" t="s">
        <v>20</v>
      </c>
      <c r="G2752" s="13" t="s">
        <v>18</v>
      </c>
      <c r="H2752" s="14"/>
      <c r="I2752" s="13" t="s">
        <v>17</v>
      </c>
      <c r="J2752" s="13" t="s">
        <v>16</v>
      </c>
      <c r="K2752" s="15">
        <v>1</v>
      </c>
    </row>
    <row r="2753" spans="1:11" ht="15" customHeight="1" x14ac:dyDescent="0.25">
      <c r="A2753" s="6" t="s">
        <v>7262</v>
      </c>
      <c r="B2753" s="6" t="s">
        <v>7155</v>
      </c>
      <c r="C2753" s="6" t="s">
        <v>7264</v>
      </c>
      <c r="D2753" s="7"/>
      <c r="E2753" s="7" t="s">
        <v>7263</v>
      </c>
      <c r="F2753" s="8" t="s">
        <v>20</v>
      </c>
      <c r="G2753" s="8" t="s">
        <v>18</v>
      </c>
      <c r="H2753" s="9"/>
      <c r="I2753" s="8" t="s">
        <v>17</v>
      </c>
      <c r="J2753" s="8" t="s">
        <v>16</v>
      </c>
      <c r="K2753" s="10">
        <v>1</v>
      </c>
    </row>
    <row r="2754" spans="1:11" ht="15" customHeight="1" x14ac:dyDescent="0.25">
      <c r="A2754" s="11" t="s">
        <v>7265</v>
      </c>
      <c r="B2754" s="11" t="s">
        <v>7155</v>
      </c>
      <c r="C2754" s="11" t="s">
        <v>7267</v>
      </c>
      <c r="D2754" s="12"/>
      <c r="E2754" s="12" t="s">
        <v>7266</v>
      </c>
      <c r="F2754" s="13" t="s">
        <v>20</v>
      </c>
      <c r="G2754" s="13" t="s">
        <v>18</v>
      </c>
      <c r="H2754" s="14"/>
      <c r="I2754" s="13" t="s">
        <v>17</v>
      </c>
      <c r="J2754" s="13" t="s">
        <v>16</v>
      </c>
      <c r="K2754" s="15">
        <v>1</v>
      </c>
    </row>
    <row r="2755" spans="1:11" ht="30" customHeight="1" x14ac:dyDescent="0.25">
      <c r="A2755" s="16" t="s">
        <v>7271</v>
      </c>
      <c r="B2755" s="16" t="s">
        <v>7273</v>
      </c>
      <c r="C2755" s="16"/>
      <c r="D2755" s="17"/>
      <c r="E2755" s="17" t="s">
        <v>7272</v>
      </c>
      <c r="F2755" s="18" t="s">
        <v>13</v>
      </c>
      <c r="G2755" s="18" t="s">
        <v>18</v>
      </c>
      <c r="H2755" s="19"/>
      <c r="I2755" s="18" t="s">
        <v>17</v>
      </c>
      <c r="J2755" s="18" t="s">
        <v>16</v>
      </c>
      <c r="K2755" s="20">
        <v>1</v>
      </c>
    </row>
    <row r="2756" spans="1:11" ht="15" customHeight="1" x14ac:dyDescent="0.25">
      <c r="A2756" s="11" t="s">
        <v>7274</v>
      </c>
      <c r="B2756" s="11" t="s">
        <v>7273</v>
      </c>
      <c r="C2756" s="11" t="s">
        <v>7277</v>
      </c>
      <c r="D2756" s="12" t="s">
        <v>7275</v>
      </c>
      <c r="E2756" s="12" t="s">
        <v>7276</v>
      </c>
      <c r="F2756" s="13" t="s">
        <v>20</v>
      </c>
      <c r="G2756" s="13" t="s">
        <v>18</v>
      </c>
      <c r="H2756" s="14"/>
      <c r="I2756" s="13" t="s">
        <v>17</v>
      </c>
      <c r="J2756" s="13" t="s">
        <v>16</v>
      </c>
      <c r="K2756" s="15">
        <v>1</v>
      </c>
    </row>
    <row r="2757" spans="1:11" ht="30" customHeight="1" x14ac:dyDescent="0.25">
      <c r="A2757" s="6" t="s">
        <v>7278</v>
      </c>
      <c r="B2757" s="6" t="s">
        <v>7273</v>
      </c>
      <c r="C2757" s="6" t="s">
        <v>3435</v>
      </c>
      <c r="D2757" s="7" t="s">
        <v>3433</v>
      </c>
      <c r="E2757" s="7" t="s">
        <v>7279</v>
      </c>
      <c r="F2757" s="8" t="s">
        <v>20</v>
      </c>
      <c r="G2757" s="8" t="s">
        <v>18</v>
      </c>
      <c r="H2757" s="9"/>
      <c r="I2757" s="8" t="s">
        <v>17</v>
      </c>
      <c r="J2757" s="8" t="s">
        <v>16</v>
      </c>
      <c r="K2757" s="10">
        <v>1</v>
      </c>
    </row>
    <row r="2758" spans="1:11" ht="30" customHeight="1" x14ac:dyDescent="0.25">
      <c r="A2758" s="11" t="s">
        <v>7280</v>
      </c>
      <c r="B2758" s="11" t="s">
        <v>7273</v>
      </c>
      <c r="C2758" s="11" t="s">
        <v>3439</v>
      </c>
      <c r="D2758" s="12" t="s">
        <v>3437</v>
      </c>
      <c r="E2758" s="12" t="s">
        <v>7281</v>
      </c>
      <c r="F2758" s="13" t="s">
        <v>20</v>
      </c>
      <c r="G2758" s="13" t="s">
        <v>18</v>
      </c>
      <c r="H2758" s="14"/>
      <c r="I2758" s="13" t="s">
        <v>17</v>
      </c>
      <c r="J2758" s="13" t="s">
        <v>16</v>
      </c>
      <c r="K2758" s="15">
        <v>1</v>
      </c>
    </row>
    <row r="2759" spans="1:11" ht="15" customHeight="1" x14ac:dyDescent="0.25">
      <c r="A2759" s="16" t="s">
        <v>7282</v>
      </c>
      <c r="B2759" s="16" t="s">
        <v>7283</v>
      </c>
      <c r="C2759" s="16"/>
      <c r="D2759" s="17"/>
      <c r="E2759" s="17" t="s">
        <v>3427</v>
      </c>
      <c r="F2759" s="18" t="s">
        <v>13</v>
      </c>
      <c r="G2759" s="18" t="s">
        <v>18</v>
      </c>
      <c r="H2759" s="19"/>
      <c r="I2759" s="18" t="s">
        <v>17</v>
      </c>
      <c r="J2759" s="18" t="s">
        <v>16</v>
      </c>
      <c r="K2759" s="20">
        <v>1</v>
      </c>
    </row>
    <row r="2760" spans="1:11" ht="30" customHeight="1" x14ac:dyDescent="0.25">
      <c r="A2760" s="11" t="s">
        <v>7284</v>
      </c>
      <c r="B2760" s="11" t="s">
        <v>7283</v>
      </c>
      <c r="C2760" s="11" t="s">
        <v>7287</v>
      </c>
      <c r="D2760" s="12" t="s">
        <v>7285</v>
      </c>
      <c r="E2760" s="12" t="s">
        <v>7286</v>
      </c>
      <c r="F2760" s="13" t="s">
        <v>20</v>
      </c>
      <c r="G2760" s="13" t="s">
        <v>18</v>
      </c>
      <c r="H2760" s="14"/>
      <c r="I2760" s="13" t="s">
        <v>17</v>
      </c>
      <c r="J2760" s="13" t="s">
        <v>16</v>
      </c>
      <c r="K2760" s="15">
        <v>1</v>
      </c>
    </row>
    <row r="2761" spans="1:11" ht="30" customHeight="1" x14ac:dyDescent="0.25">
      <c r="A2761" s="6" t="s">
        <v>7288</v>
      </c>
      <c r="B2761" s="6" t="s">
        <v>7283</v>
      </c>
      <c r="C2761" s="6" t="s">
        <v>7291</v>
      </c>
      <c r="D2761" s="7" t="s">
        <v>7289</v>
      </c>
      <c r="E2761" s="7" t="s">
        <v>7290</v>
      </c>
      <c r="F2761" s="8" t="s">
        <v>20</v>
      </c>
      <c r="G2761" s="8" t="s">
        <v>18</v>
      </c>
      <c r="H2761" s="9"/>
      <c r="I2761" s="8" t="s">
        <v>17</v>
      </c>
      <c r="J2761" s="8" t="s">
        <v>16</v>
      </c>
      <c r="K2761" s="10">
        <v>1</v>
      </c>
    </row>
    <row r="2762" spans="1:11" ht="30" customHeight="1" x14ac:dyDescent="0.25">
      <c r="A2762" s="11" t="s">
        <v>7292</v>
      </c>
      <c r="B2762" s="11" t="s">
        <v>7283</v>
      </c>
      <c r="C2762" s="11" t="s">
        <v>7295</v>
      </c>
      <c r="D2762" s="12" t="s">
        <v>7293</v>
      </c>
      <c r="E2762" s="12" t="s">
        <v>7294</v>
      </c>
      <c r="F2762" s="13" t="s">
        <v>20</v>
      </c>
      <c r="G2762" s="13" t="s">
        <v>18</v>
      </c>
      <c r="H2762" s="14"/>
      <c r="I2762" s="13" t="s">
        <v>17</v>
      </c>
      <c r="J2762" s="13" t="s">
        <v>16</v>
      </c>
      <c r="K2762" s="15">
        <v>1</v>
      </c>
    </row>
    <row r="2763" spans="1:11" ht="45" customHeight="1" x14ac:dyDescent="0.25">
      <c r="A2763" s="6" t="s">
        <v>7296</v>
      </c>
      <c r="B2763" s="6" t="s">
        <v>7283</v>
      </c>
      <c r="C2763" s="6" t="s">
        <v>4719</v>
      </c>
      <c r="D2763" s="7" t="s">
        <v>3012</v>
      </c>
      <c r="E2763" s="7" t="s">
        <v>7297</v>
      </c>
      <c r="F2763" s="8" t="s">
        <v>20</v>
      </c>
      <c r="G2763" s="8" t="s">
        <v>18</v>
      </c>
      <c r="H2763" s="9"/>
      <c r="I2763" s="8" t="s">
        <v>17</v>
      </c>
      <c r="J2763" s="8" t="s">
        <v>16</v>
      </c>
      <c r="K2763" s="10">
        <v>1</v>
      </c>
    </row>
    <row r="2764" spans="1:11" ht="15" customHeight="1" x14ac:dyDescent="0.25">
      <c r="A2764" s="1" t="s">
        <v>7298</v>
      </c>
      <c r="B2764" s="1" t="s">
        <v>7299</v>
      </c>
      <c r="C2764" s="1"/>
      <c r="D2764" s="2"/>
      <c r="E2764" s="17" t="s">
        <v>3427</v>
      </c>
      <c r="F2764" s="3" t="s">
        <v>13</v>
      </c>
      <c r="G2764" s="3" t="s">
        <v>18</v>
      </c>
      <c r="H2764" s="4"/>
      <c r="I2764" s="3" t="s">
        <v>17</v>
      </c>
      <c r="J2764" s="3" t="s">
        <v>16</v>
      </c>
      <c r="K2764" s="5">
        <v>1</v>
      </c>
    </row>
    <row r="2765" spans="1:11" ht="30" customHeight="1" x14ac:dyDescent="0.25">
      <c r="A2765" s="6" t="s">
        <v>7300</v>
      </c>
      <c r="B2765" s="6" t="s">
        <v>7299</v>
      </c>
      <c r="C2765" s="6" t="s">
        <v>1654</v>
      </c>
      <c r="D2765" s="7" t="s">
        <v>1652</v>
      </c>
      <c r="E2765" s="7" t="s">
        <v>1653</v>
      </c>
      <c r="F2765" s="8" t="s">
        <v>20</v>
      </c>
      <c r="G2765" s="8" t="s">
        <v>18</v>
      </c>
      <c r="H2765" s="9"/>
      <c r="I2765" s="8" t="s">
        <v>17</v>
      </c>
      <c r="J2765" s="8" t="s">
        <v>16</v>
      </c>
      <c r="K2765" s="10">
        <v>1</v>
      </c>
    </row>
    <row r="2766" spans="1:11" ht="30" customHeight="1" x14ac:dyDescent="0.25">
      <c r="A2766" s="11" t="s">
        <v>7301</v>
      </c>
      <c r="B2766" s="11" t="s">
        <v>7299</v>
      </c>
      <c r="C2766" s="11" t="s">
        <v>7304</v>
      </c>
      <c r="D2766" s="12" t="s">
        <v>7302</v>
      </c>
      <c r="E2766" s="12" t="s">
        <v>7303</v>
      </c>
      <c r="F2766" s="13" t="s">
        <v>20</v>
      </c>
      <c r="G2766" s="13" t="s">
        <v>18</v>
      </c>
      <c r="H2766" s="14"/>
      <c r="I2766" s="13" t="s">
        <v>17</v>
      </c>
      <c r="J2766" s="13" t="s">
        <v>16</v>
      </c>
      <c r="K2766" s="15">
        <v>1</v>
      </c>
    </row>
    <row r="2767" spans="1:11" ht="30" customHeight="1" x14ac:dyDescent="0.25">
      <c r="A2767" s="6" t="s">
        <v>7305</v>
      </c>
      <c r="B2767" s="6" t="s">
        <v>7299</v>
      </c>
      <c r="C2767" s="6" t="s">
        <v>7308</v>
      </c>
      <c r="D2767" s="7" t="s">
        <v>7306</v>
      </c>
      <c r="E2767" s="7" t="s">
        <v>7307</v>
      </c>
      <c r="F2767" s="8" t="s">
        <v>20</v>
      </c>
      <c r="G2767" s="8" t="s">
        <v>18</v>
      </c>
      <c r="H2767" s="9"/>
      <c r="I2767" s="8" t="s">
        <v>17</v>
      </c>
      <c r="J2767" s="8" t="s">
        <v>16</v>
      </c>
      <c r="K2767" s="10">
        <v>1</v>
      </c>
    </row>
    <row r="2768" spans="1:11" ht="30" customHeight="1" x14ac:dyDescent="0.25">
      <c r="A2768" s="11" t="s">
        <v>7309</v>
      </c>
      <c r="B2768" s="11" t="s">
        <v>7299</v>
      </c>
      <c r="C2768" s="11" t="s">
        <v>7312</v>
      </c>
      <c r="D2768" s="12" t="s">
        <v>7310</v>
      </c>
      <c r="E2768" s="12" t="s">
        <v>7311</v>
      </c>
      <c r="F2768" s="13" t="s">
        <v>20</v>
      </c>
      <c r="G2768" s="13" t="s">
        <v>18</v>
      </c>
      <c r="H2768" s="14"/>
      <c r="I2768" s="13" t="s">
        <v>17</v>
      </c>
      <c r="J2768" s="13" t="s">
        <v>16</v>
      </c>
      <c r="K2768" s="15">
        <v>1</v>
      </c>
    </row>
    <row r="2769" spans="1:11" ht="15" customHeight="1" x14ac:dyDescent="0.25">
      <c r="A2769" s="16" t="s">
        <v>7313</v>
      </c>
      <c r="B2769" s="16" t="s">
        <v>7314</v>
      </c>
      <c r="C2769" s="16"/>
      <c r="D2769" s="17"/>
      <c r="E2769" s="17" t="s">
        <v>3427</v>
      </c>
      <c r="F2769" s="18" t="s">
        <v>13</v>
      </c>
      <c r="G2769" s="18" t="s">
        <v>18</v>
      </c>
      <c r="H2769" s="19"/>
      <c r="I2769" s="18" t="s">
        <v>17</v>
      </c>
      <c r="J2769" s="18" t="s">
        <v>16</v>
      </c>
      <c r="K2769" s="20">
        <v>1</v>
      </c>
    </row>
    <row r="2770" spans="1:11" ht="30" customHeight="1" x14ac:dyDescent="0.25">
      <c r="A2770" s="11" t="s">
        <v>7315</v>
      </c>
      <c r="B2770" s="11" t="s">
        <v>7314</v>
      </c>
      <c r="C2770" s="11" t="s">
        <v>7318</v>
      </c>
      <c r="D2770" s="12" t="s">
        <v>7316</v>
      </c>
      <c r="E2770" s="12" t="s">
        <v>7317</v>
      </c>
      <c r="F2770" s="13" t="s">
        <v>20</v>
      </c>
      <c r="G2770" s="13" t="s">
        <v>18</v>
      </c>
      <c r="H2770" s="14"/>
      <c r="I2770" s="13" t="s">
        <v>17</v>
      </c>
      <c r="J2770" s="13" t="s">
        <v>16</v>
      </c>
      <c r="K2770" s="15">
        <v>1</v>
      </c>
    </row>
    <row r="2771" spans="1:11" ht="30" customHeight="1" x14ac:dyDescent="0.25">
      <c r="A2771" s="6" t="s">
        <v>7319</v>
      </c>
      <c r="B2771" s="6" t="s">
        <v>7314</v>
      </c>
      <c r="C2771" s="6" t="s">
        <v>7322</v>
      </c>
      <c r="D2771" s="7" t="s">
        <v>7320</v>
      </c>
      <c r="E2771" s="7" t="s">
        <v>7321</v>
      </c>
      <c r="F2771" s="8" t="s">
        <v>20</v>
      </c>
      <c r="G2771" s="8" t="s">
        <v>18</v>
      </c>
      <c r="H2771" s="9"/>
      <c r="I2771" s="8" t="s">
        <v>17</v>
      </c>
      <c r="J2771" s="8" t="s">
        <v>16</v>
      </c>
      <c r="K2771" s="10">
        <v>1</v>
      </c>
    </row>
    <row r="2772" spans="1:11" ht="15" customHeight="1" x14ac:dyDescent="0.25">
      <c r="A2772" s="1" t="s">
        <v>7323</v>
      </c>
      <c r="B2772" s="1" t="s">
        <v>7324</v>
      </c>
      <c r="C2772" s="1"/>
      <c r="D2772" s="2"/>
      <c r="E2772" s="17" t="s">
        <v>3427</v>
      </c>
      <c r="F2772" s="3" t="s">
        <v>13</v>
      </c>
      <c r="G2772" s="3" t="s">
        <v>18</v>
      </c>
      <c r="H2772" s="4"/>
      <c r="I2772" s="3" t="s">
        <v>17</v>
      </c>
      <c r="J2772" s="3" t="s">
        <v>16</v>
      </c>
      <c r="K2772" s="5">
        <v>1</v>
      </c>
    </row>
    <row r="2773" spans="1:11" ht="30" customHeight="1" x14ac:dyDescent="0.25">
      <c r="A2773" s="6" t="s">
        <v>7325</v>
      </c>
      <c r="B2773" s="6" t="s">
        <v>7324</v>
      </c>
      <c r="C2773" s="6" t="s">
        <v>7328</v>
      </c>
      <c r="D2773" s="7" t="s">
        <v>7326</v>
      </c>
      <c r="E2773" s="7" t="s">
        <v>7327</v>
      </c>
      <c r="F2773" s="8" t="s">
        <v>20</v>
      </c>
      <c r="G2773" s="8" t="s">
        <v>18</v>
      </c>
      <c r="H2773" s="9"/>
      <c r="I2773" s="8" t="s">
        <v>17</v>
      </c>
      <c r="J2773" s="8" t="s">
        <v>16</v>
      </c>
      <c r="K2773" s="10">
        <v>1</v>
      </c>
    </row>
    <row r="2774" spans="1:11" ht="30" customHeight="1" x14ac:dyDescent="0.25">
      <c r="A2774" s="11" t="s">
        <v>7329</v>
      </c>
      <c r="B2774" s="11" t="s">
        <v>7324</v>
      </c>
      <c r="C2774" s="11" t="s">
        <v>7332</v>
      </c>
      <c r="D2774" s="12" t="s">
        <v>7330</v>
      </c>
      <c r="E2774" s="12" t="s">
        <v>7331</v>
      </c>
      <c r="F2774" s="13" t="s">
        <v>20</v>
      </c>
      <c r="G2774" s="13" t="s">
        <v>18</v>
      </c>
      <c r="H2774" s="14"/>
      <c r="I2774" s="13" t="s">
        <v>17</v>
      </c>
      <c r="J2774" s="13" t="s">
        <v>16</v>
      </c>
      <c r="K2774" s="15">
        <v>1</v>
      </c>
    </row>
    <row r="2775" spans="1:11" ht="15" customHeight="1" x14ac:dyDescent="0.25">
      <c r="A2775" s="16" t="s">
        <v>7333</v>
      </c>
      <c r="B2775" s="16" t="s">
        <v>7334</v>
      </c>
      <c r="C2775" s="16"/>
      <c r="D2775" s="17"/>
      <c r="E2775" s="17" t="s">
        <v>1385</v>
      </c>
      <c r="F2775" s="18" t="s">
        <v>13</v>
      </c>
      <c r="G2775" s="18" t="s">
        <v>44</v>
      </c>
      <c r="H2775" s="19"/>
      <c r="I2775" s="18" t="s">
        <v>17</v>
      </c>
      <c r="J2775" s="18" t="s">
        <v>16</v>
      </c>
      <c r="K2775" s="20">
        <v>1</v>
      </c>
    </row>
    <row r="2776" spans="1:11" ht="15" customHeight="1" x14ac:dyDescent="0.25">
      <c r="A2776" s="11" t="s">
        <v>7335</v>
      </c>
      <c r="B2776" s="11" t="s">
        <v>7334</v>
      </c>
      <c r="C2776" s="11" t="s">
        <v>7338</v>
      </c>
      <c r="D2776" s="12" t="s">
        <v>7336</v>
      </c>
      <c r="E2776" s="12" t="s">
        <v>7337</v>
      </c>
      <c r="F2776" s="13" t="s">
        <v>20</v>
      </c>
      <c r="G2776" s="13" t="s">
        <v>44</v>
      </c>
      <c r="H2776" s="14"/>
      <c r="I2776" s="13" t="s">
        <v>17</v>
      </c>
      <c r="J2776" s="13" t="s">
        <v>16</v>
      </c>
      <c r="K2776" s="15">
        <v>1</v>
      </c>
    </row>
    <row r="2777" spans="1:11" ht="30" customHeight="1" x14ac:dyDescent="0.25">
      <c r="A2777" s="6" t="s">
        <v>7339</v>
      </c>
      <c r="B2777" s="6" t="s">
        <v>7334</v>
      </c>
      <c r="C2777" s="6" t="s">
        <v>1654</v>
      </c>
      <c r="D2777" s="7" t="s">
        <v>1652</v>
      </c>
      <c r="E2777" s="7" t="s">
        <v>1653</v>
      </c>
      <c r="F2777" s="8" t="s">
        <v>20</v>
      </c>
      <c r="G2777" s="8" t="s">
        <v>44</v>
      </c>
      <c r="H2777" s="9"/>
      <c r="I2777" s="8" t="s">
        <v>17</v>
      </c>
      <c r="J2777" s="8" t="s">
        <v>16</v>
      </c>
      <c r="K2777" s="10">
        <v>1</v>
      </c>
    </row>
    <row r="2778" spans="1:11" ht="15" customHeight="1" x14ac:dyDescent="0.25">
      <c r="A2778" s="11" t="s">
        <v>7340</v>
      </c>
      <c r="B2778" s="11" t="s">
        <v>7334</v>
      </c>
      <c r="C2778" s="11" t="s">
        <v>7343</v>
      </c>
      <c r="D2778" s="12" t="s">
        <v>7341</v>
      </c>
      <c r="E2778" s="12" t="s">
        <v>7342</v>
      </c>
      <c r="F2778" s="13" t="s">
        <v>20</v>
      </c>
      <c r="G2778" s="13" t="s">
        <v>44</v>
      </c>
      <c r="H2778" s="14"/>
      <c r="I2778" s="13" t="s">
        <v>17</v>
      </c>
      <c r="J2778" s="13" t="s">
        <v>16</v>
      </c>
      <c r="K2778" s="15">
        <v>1</v>
      </c>
    </row>
    <row r="2779" spans="1:11" ht="15" customHeight="1" x14ac:dyDescent="0.25">
      <c r="A2779" s="6" t="s">
        <v>7344</v>
      </c>
      <c r="B2779" s="6" t="s">
        <v>7334</v>
      </c>
      <c r="C2779" s="6" t="s">
        <v>4719</v>
      </c>
      <c r="D2779" s="7" t="s">
        <v>3012</v>
      </c>
      <c r="E2779" s="7" t="s">
        <v>3013</v>
      </c>
      <c r="F2779" s="8" t="s">
        <v>20</v>
      </c>
      <c r="G2779" s="8" t="s">
        <v>44</v>
      </c>
      <c r="H2779" s="9"/>
      <c r="I2779" s="8" t="s">
        <v>17</v>
      </c>
      <c r="J2779" s="8" t="s">
        <v>16</v>
      </c>
      <c r="K2779" s="10">
        <v>1</v>
      </c>
    </row>
    <row r="2780" spans="1:11" ht="32.25" customHeight="1" x14ac:dyDescent="0.25">
      <c r="A2780" s="1" t="s">
        <v>18580</v>
      </c>
      <c r="B2780" s="1" t="s">
        <v>18563</v>
      </c>
      <c r="C2780" s="1"/>
      <c r="D2780" s="2"/>
      <c r="E2780" s="17" t="s">
        <v>18588</v>
      </c>
      <c r="F2780" s="3" t="s">
        <v>13</v>
      </c>
      <c r="G2780" s="3" t="s">
        <v>18</v>
      </c>
      <c r="H2780" s="4"/>
      <c r="I2780" s="3" t="s">
        <v>17</v>
      </c>
      <c r="J2780" s="3" t="s">
        <v>16</v>
      </c>
      <c r="K2780" s="5">
        <v>1</v>
      </c>
    </row>
    <row r="2781" spans="1:11" ht="15" customHeight="1" x14ac:dyDescent="0.25">
      <c r="A2781" s="6" t="s">
        <v>18581</v>
      </c>
      <c r="B2781" s="6" t="s">
        <v>18563</v>
      </c>
      <c r="C2781" s="6" t="s">
        <v>18564</v>
      </c>
      <c r="D2781" s="7" t="s">
        <v>18565</v>
      </c>
      <c r="E2781" s="7" t="s">
        <v>18566</v>
      </c>
      <c r="F2781" s="8" t="s">
        <v>20</v>
      </c>
      <c r="G2781" s="8" t="s">
        <v>18</v>
      </c>
      <c r="H2781" s="9"/>
      <c r="I2781" s="8" t="s">
        <v>17</v>
      </c>
      <c r="J2781" s="8" t="s">
        <v>16</v>
      </c>
      <c r="K2781" s="10">
        <v>1</v>
      </c>
    </row>
    <row r="2782" spans="1:11" ht="15" customHeight="1" x14ac:dyDescent="0.25">
      <c r="A2782" s="6" t="s">
        <v>18582</v>
      </c>
      <c r="B2782" s="6" t="s">
        <v>18563</v>
      </c>
      <c r="C2782" s="6" t="s">
        <v>18567</v>
      </c>
      <c r="D2782" s="7" t="s">
        <v>18568</v>
      </c>
      <c r="E2782" s="7" t="s">
        <v>18569</v>
      </c>
      <c r="F2782" s="8" t="s">
        <v>20</v>
      </c>
      <c r="G2782" s="8" t="s">
        <v>18</v>
      </c>
      <c r="H2782" s="9"/>
      <c r="I2782" s="8" t="s">
        <v>17</v>
      </c>
      <c r="J2782" s="8" t="s">
        <v>16</v>
      </c>
      <c r="K2782" s="10">
        <v>1</v>
      </c>
    </row>
    <row r="2783" spans="1:11" ht="15" customHeight="1" x14ac:dyDescent="0.25">
      <c r="A2783" s="6" t="s">
        <v>18583</v>
      </c>
      <c r="B2783" s="6" t="s">
        <v>18563</v>
      </c>
      <c r="C2783" s="6" t="s">
        <v>18570</v>
      </c>
      <c r="D2783" s="7" t="s">
        <v>18570</v>
      </c>
      <c r="E2783" s="7" t="s">
        <v>18571</v>
      </c>
      <c r="F2783" s="8" t="s">
        <v>20</v>
      </c>
      <c r="G2783" s="8" t="s">
        <v>18</v>
      </c>
      <c r="H2783" s="9"/>
      <c r="I2783" s="8" t="s">
        <v>17</v>
      </c>
      <c r="J2783" s="8" t="s">
        <v>16</v>
      </c>
      <c r="K2783" s="10">
        <v>1</v>
      </c>
    </row>
    <row r="2784" spans="1:11" ht="15" customHeight="1" x14ac:dyDescent="0.25">
      <c r="A2784" s="6" t="s">
        <v>18584</v>
      </c>
      <c r="B2784" s="6" t="s">
        <v>18563</v>
      </c>
      <c r="C2784" s="6" t="s">
        <v>2893</v>
      </c>
      <c r="D2784" s="7" t="s">
        <v>13722</v>
      </c>
      <c r="E2784" s="7" t="s">
        <v>18572</v>
      </c>
      <c r="F2784" s="8" t="s">
        <v>20</v>
      </c>
      <c r="G2784" s="8" t="s">
        <v>18</v>
      </c>
      <c r="H2784" s="9"/>
      <c r="I2784" s="8" t="s">
        <v>17</v>
      </c>
      <c r="J2784" s="8" t="s">
        <v>16</v>
      </c>
      <c r="K2784" s="10">
        <v>1</v>
      </c>
    </row>
    <row r="2785" spans="1:11" ht="15" customHeight="1" x14ac:dyDescent="0.25">
      <c r="A2785" s="6" t="s">
        <v>18585</v>
      </c>
      <c r="B2785" s="6" t="s">
        <v>18563</v>
      </c>
      <c r="C2785" s="6" t="s">
        <v>921</v>
      </c>
      <c r="D2785" s="7" t="s">
        <v>18573</v>
      </c>
      <c r="E2785" s="7" t="s">
        <v>18574</v>
      </c>
      <c r="F2785" s="8" t="s">
        <v>20</v>
      </c>
      <c r="G2785" s="8" t="s">
        <v>18</v>
      </c>
      <c r="H2785" s="9"/>
      <c r="I2785" s="8" t="s">
        <v>17</v>
      </c>
      <c r="J2785" s="8" t="s">
        <v>16</v>
      </c>
      <c r="K2785" s="10">
        <v>1</v>
      </c>
    </row>
    <row r="2786" spans="1:11" ht="15" customHeight="1" x14ac:dyDescent="0.25">
      <c r="A2786" s="6" t="s">
        <v>18586</v>
      </c>
      <c r="B2786" s="6" t="s">
        <v>18563</v>
      </c>
      <c r="C2786" s="6" t="s">
        <v>6988</v>
      </c>
      <c r="D2786" s="7" t="s">
        <v>18575</v>
      </c>
      <c r="E2786" s="7" t="s">
        <v>18576</v>
      </c>
      <c r="F2786" s="8" t="s">
        <v>20</v>
      </c>
      <c r="G2786" s="8" t="s">
        <v>18</v>
      </c>
      <c r="H2786" s="9"/>
      <c r="I2786" s="8" t="s">
        <v>17</v>
      </c>
      <c r="J2786" s="8" t="s">
        <v>16</v>
      </c>
      <c r="K2786" s="10">
        <v>1</v>
      </c>
    </row>
    <row r="2787" spans="1:11" ht="15" customHeight="1" x14ac:dyDescent="0.25">
      <c r="A2787" s="6" t="s">
        <v>18587</v>
      </c>
      <c r="B2787" s="6" t="s">
        <v>18563</v>
      </c>
      <c r="C2787" s="6" t="s">
        <v>18577</v>
      </c>
      <c r="D2787" s="7" t="s">
        <v>18578</v>
      </c>
      <c r="E2787" s="7" t="s">
        <v>18579</v>
      </c>
      <c r="F2787" s="8" t="s">
        <v>20</v>
      </c>
      <c r="G2787" s="8" t="s">
        <v>18</v>
      </c>
      <c r="H2787" s="9"/>
      <c r="I2787" s="8" t="s">
        <v>17</v>
      </c>
      <c r="J2787" s="8" t="s">
        <v>16</v>
      </c>
      <c r="K2787" s="10">
        <v>1</v>
      </c>
    </row>
    <row r="2788" spans="1:11" ht="15" customHeight="1" x14ac:dyDescent="0.25">
      <c r="A2788" s="1" t="s">
        <v>7345</v>
      </c>
      <c r="B2788" s="1" t="s">
        <v>7346</v>
      </c>
      <c r="C2788" s="1"/>
      <c r="D2788" s="2"/>
      <c r="E2788" s="17" t="s">
        <v>3427</v>
      </c>
      <c r="F2788" s="3" t="s">
        <v>13</v>
      </c>
      <c r="G2788" s="3" t="s">
        <v>18</v>
      </c>
      <c r="H2788" s="4"/>
      <c r="I2788" s="3" t="s">
        <v>17</v>
      </c>
      <c r="J2788" s="3" t="s">
        <v>16</v>
      </c>
      <c r="K2788" s="5">
        <v>1</v>
      </c>
    </row>
    <row r="2789" spans="1:11" ht="30" customHeight="1" x14ac:dyDescent="0.25">
      <c r="A2789" s="6" t="s">
        <v>7347</v>
      </c>
      <c r="B2789" s="6" t="s">
        <v>7346</v>
      </c>
      <c r="C2789" s="6" t="s">
        <v>7350</v>
      </c>
      <c r="D2789" s="7" t="s">
        <v>7348</v>
      </c>
      <c r="E2789" s="7" t="s">
        <v>7349</v>
      </c>
      <c r="F2789" s="8" t="s">
        <v>20</v>
      </c>
      <c r="G2789" s="8" t="s">
        <v>18</v>
      </c>
      <c r="H2789" s="9"/>
      <c r="I2789" s="8" t="s">
        <v>17</v>
      </c>
      <c r="J2789" s="8" t="s">
        <v>16</v>
      </c>
      <c r="K2789" s="10">
        <v>1</v>
      </c>
    </row>
    <row r="2790" spans="1:11" ht="30" customHeight="1" x14ac:dyDescent="0.25">
      <c r="A2790" s="11" t="s">
        <v>7351</v>
      </c>
      <c r="B2790" s="11" t="s">
        <v>7346</v>
      </c>
      <c r="C2790" s="11" t="s">
        <v>7354</v>
      </c>
      <c r="D2790" s="12" t="s">
        <v>7352</v>
      </c>
      <c r="E2790" s="12" t="s">
        <v>7353</v>
      </c>
      <c r="F2790" s="13" t="s">
        <v>20</v>
      </c>
      <c r="G2790" s="13" t="s">
        <v>18</v>
      </c>
      <c r="H2790" s="14"/>
      <c r="I2790" s="13" t="s">
        <v>17</v>
      </c>
      <c r="J2790" s="13" t="s">
        <v>16</v>
      </c>
      <c r="K2790" s="15">
        <v>1</v>
      </c>
    </row>
    <row r="2791" spans="1:11" ht="30" customHeight="1" x14ac:dyDescent="0.25">
      <c r="A2791" s="16" t="s">
        <v>7355</v>
      </c>
      <c r="B2791" s="16" t="s">
        <v>7356</v>
      </c>
      <c r="C2791" s="16"/>
      <c r="D2791" s="17"/>
      <c r="E2791" s="17" t="s">
        <v>16508</v>
      </c>
      <c r="F2791" s="18" t="s">
        <v>13</v>
      </c>
      <c r="G2791" s="18" t="s">
        <v>44</v>
      </c>
      <c r="H2791" s="21" t="s">
        <v>16293</v>
      </c>
      <c r="I2791" s="18" t="s">
        <v>184</v>
      </c>
      <c r="J2791" s="18" t="s">
        <v>16</v>
      </c>
      <c r="K2791" s="20">
        <v>6</v>
      </c>
    </row>
    <row r="2792" spans="1:11" ht="15" customHeight="1" x14ac:dyDescent="0.25">
      <c r="A2792" s="6" t="s">
        <v>7369</v>
      </c>
      <c r="B2792" s="6" t="s">
        <v>7356</v>
      </c>
      <c r="C2792" s="6" t="s">
        <v>7372</v>
      </c>
      <c r="D2792" s="7" t="s">
        <v>7370</v>
      </c>
      <c r="E2792" s="7" t="s">
        <v>7371</v>
      </c>
      <c r="F2792" s="8" t="s">
        <v>20</v>
      </c>
      <c r="G2792" s="8" t="s">
        <v>44</v>
      </c>
      <c r="H2792" s="9"/>
      <c r="I2792" s="8" t="s">
        <v>17</v>
      </c>
      <c r="J2792" s="8" t="s">
        <v>16</v>
      </c>
      <c r="K2792" s="10">
        <v>2</v>
      </c>
    </row>
    <row r="2793" spans="1:11" ht="15" customHeight="1" x14ac:dyDescent="0.25">
      <c r="A2793" s="11" t="s">
        <v>7357</v>
      </c>
      <c r="B2793" s="11" t="s">
        <v>7356</v>
      </c>
      <c r="C2793" s="11" t="s">
        <v>7359</v>
      </c>
      <c r="D2793" s="12" t="s">
        <v>7358</v>
      </c>
      <c r="E2793" s="12" t="s">
        <v>7358</v>
      </c>
      <c r="F2793" s="13" t="s">
        <v>20</v>
      </c>
      <c r="G2793" s="13" t="s">
        <v>44</v>
      </c>
      <c r="H2793" s="14"/>
      <c r="I2793" s="13" t="s">
        <v>17</v>
      </c>
      <c r="J2793" s="13" t="s">
        <v>16</v>
      </c>
      <c r="K2793" s="15">
        <v>1</v>
      </c>
    </row>
    <row r="2794" spans="1:11" ht="15" customHeight="1" x14ac:dyDescent="0.25">
      <c r="A2794" s="6" t="s">
        <v>7393</v>
      </c>
      <c r="B2794" s="6" t="s">
        <v>7356</v>
      </c>
      <c r="C2794" s="6" t="s">
        <v>7396</v>
      </c>
      <c r="D2794" s="7" t="s">
        <v>7394</v>
      </c>
      <c r="E2794" s="7" t="s">
        <v>7395</v>
      </c>
      <c r="F2794" s="8" t="s">
        <v>20</v>
      </c>
      <c r="G2794" s="8" t="s">
        <v>44</v>
      </c>
      <c r="H2794" s="9"/>
      <c r="I2794" s="8" t="s">
        <v>17</v>
      </c>
      <c r="J2794" s="8" t="s">
        <v>16</v>
      </c>
      <c r="K2794" s="10">
        <v>2</v>
      </c>
    </row>
    <row r="2795" spans="1:11" ht="15" customHeight="1" x14ac:dyDescent="0.25">
      <c r="A2795" s="6" t="s">
        <v>7360</v>
      </c>
      <c r="B2795" s="6" t="s">
        <v>7356</v>
      </c>
      <c r="C2795" s="6" t="s">
        <v>7362</v>
      </c>
      <c r="D2795" s="7" t="s">
        <v>7361</v>
      </c>
      <c r="E2795" s="7" t="s">
        <v>7361</v>
      </c>
      <c r="F2795" s="8" t="s">
        <v>20</v>
      </c>
      <c r="G2795" s="8" t="s">
        <v>44</v>
      </c>
      <c r="H2795" s="9"/>
      <c r="I2795" s="8" t="s">
        <v>17</v>
      </c>
      <c r="J2795" s="8" t="s">
        <v>16</v>
      </c>
      <c r="K2795" s="10">
        <v>1</v>
      </c>
    </row>
    <row r="2796" spans="1:11" ht="15" customHeight="1" x14ac:dyDescent="0.25">
      <c r="A2796" s="11" t="s">
        <v>7363</v>
      </c>
      <c r="B2796" s="11" t="s">
        <v>7356</v>
      </c>
      <c r="C2796" s="11" t="s">
        <v>7365</v>
      </c>
      <c r="D2796" s="12" t="s">
        <v>7364</v>
      </c>
      <c r="E2796" s="12" t="s">
        <v>7364</v>
      </c>
      <c r="F2796" s="13" t="s">
        <v>20</v>
      </c>
      <c r="G2796" s="13" t="s">
        <v>44</v>
      </c>
      <c r="H2796" s="14"/>
      <c r="I2796" s="13" t="s">
        <v>17</v>
      </c>
      <c r="J2796" s="13" t="s">
        <v>16</v>
      </c>
      <c r="K2796" s="15">
        <v>1</v>
      </c>
    </row>
    <row r="2797" spans="1:11" ht="30" customHeight="1" x14ac:dyDescent="0.25">
      <c r="A2797" s="6" t="s">
        <v>7366</v>
      </c>
      <c r="B2797" s="6" t="s">
        <v>7356</v>
      </c>
      <c r="C2797" s="6" t="s">
        <v>7368</v>
      </c>
      <c r="D2797" s="7" t="s">
        <v>7367</v>
      </c>
      <c r="E2797" s="7" t="s">
        <v>7367</v>
      </c>
      <c r="F2797" s="8" t="s">
        <v>20</v>
      </c>
      <c r="G2797" s="8" t="s">
        <v>44</v>
      </c>
      <c r="H2797" s="9"/>
      <c r="I2797" s="8" t="s">
        <v>17</v>
      </c>
      <c r="J2797" s="8" t="s">
        <v>16</v>
      </c>
      <c r="K2797" s="10">
        <v>1</v>
      </c>
    </row>
    <row r="2798" spans="1:11" ht="30" customHeight="1" x14ac:dyDescent="0.25">
      <c r="A2798" s="11" t="s">
        <v>7397</v>
      </c>
      <c r="B2798" s="11" t="s">
        <v>7356</v>
      </c>
      <c r="C2798" s="11" t="s">
        <v>7400</v>
      </c>
      <c r="D2798" s="12" t="s">
        <v>7398</v>
      </c>
      <c r="E2798" s="12" t="s">
        <v>7399</v>
      </c>
      <c r="F2798" s="13" t="s">
        <v>20</v>
      </c>
      <c r="G2798" s="13" t="s">
        <v>44</v>
      </c>
      <c r="H2798" s="14"/>
      <c r="I2798" s="13" t="s">
        <v>17</v>
      </c>
      <c r="J2798" s="13" t="s">
        <v>16</v>
      </c>
      <c r="K2798" s="15">
        <v>2</v>
      </c>
    </row>
    <row r="2799" spans="1:11" ht="62.25" customHeight="1" x14ac:dyDescent="0.25">
      <c r="A2799" s="6" t="s">
        <v>7377</v>
      </c>
      <c r="B2799" s="6" t="s">
        <v>7356</v>
      </c>
      <c r="C2799" s="6" t="s">
        <v>7380</v>
      </c>
      <c r="D2799" s="7" t="s">
        <v>7378</v>
      </c>
      <c r="E2799" s="7" t="s">
        <v>7379</v>
      </c>
      <c r="F2799" s="8" t="s">
        <v>20</v>
      </c>
      <c r="G2799" s="8" t="s">
        <v>44</v>
      </c>
      <c r="H2799" s="9"/>
      <c r="I2799" s="8" t="s">
        <v>17</v>
      </c>
      <c r="J2799" s="8" t="s">
        <v>16</v>
      </c>
      <c r="K2799" s="10">
        <v>2</v>
      </c>
    </row>
    <row r="2800" spans="1:11" ht="62.25" customHeight="1" x14ac:dyDescent="0.25">
      <c r="A2800" s="11" t="s">
        <v>7373</v>
      </c>
      <c r="B2800" s="11" t="s">
        <v>7356</v>
      </c>
      <c r="C2800" s="11" t="s">
        <v>7376</v>
      </c>
      <c r="D2800" s="12" t="s">
        <v>7374</v>
      </c>
      <c r="E2800" s="12" t="s">
        <v>7375</v>
      </c>
      <c r="F2800" s="13" t="s">
        <v>20</v>
      </c>
      <c r="G2800" s="13" t="s">
        <v>44</v>
      </c>
      <c r="H2800" s="14"/>
      <c r="I2800" s="13" t="s">
        <v>17</v>
      </c>
      <c r="J2800" s="13" t="s">
        <v>16</v>
      </c>
      <c r="K2800" s="15">
        <v>2</v>
      </c>
    </row>
    <row r="2801" spans="1:11" ht="62.25" customHeight="1" x14ac:dyDescent="0.25">
      <c r="A2801" s="11" t="s">
        <v>7381</v>
      </c>
      <c r="B2801" s="11" t="s">
        <v>7356</v>
      </c>
      <c r="C2801" s="11" t="s">
        <v>7384</v>
      </c>
      <c r="D2801" s="12" t="s">
        <v>7382</v>
      </c>
      <c r="E2801" s="12" t="s">
        <v>7383</v>
      </c>
      <c r="F2801" s="13" t="s">
        <v>20</v>
      </c>
      <c r="G2801" s="13" t="s">
        <v>44</v>
      </c>
      <c r="H2801" s="14"/>
      <c r="I2801" s="13" t="s">
        <v>17</v>
      </c>
      <c r="J2801" s="13" t="s">
        <v>16</v>
      </c>
      <c r="K2801" s="15">
        <v>2</v>
      </c>
    </row>
    <row r="2802" spans="1:11" ht="62.25" customHeight="1" x14ac:dyDescent="0.25">
      <c r="A2802" s="11" t="s">
        <v>7389</v>
      </c>
      <c r="B2802" s="11" t="s">
        <v>7356</v>
      </c>
      <c r="C2802" s="11" t="s">
        <v>7392</v>
      </c>
      <c r="D2802" s="12" t="s">
        <v>7390</v>
      </c>
      <c r="E2802" s="12" t="s">
        <v>7391</v>
      </c>
      <c r="F2802" s="13" t="s">
        <v>20</v>
      </c>
      <c r="G2802" s="13" t="s">
        <v>44</v>
      </c>
      <c r="H2802" s="14"/>
      <c r="I2802" s="13" t="s">
        <v>17</v>
      </c>
      <c r="J2802" s="13" t="s">
        <v>16</v>
      </c>
      <c r="K2802" s="15">
        <v>2</v>
      </c>
    </row>
    <row r="2803" spans="1:11" ht="62.25" customHeight="1" x14ac:dyDescent="0.25">
      <c r="A2803" s="6" t="s">
        <v>7385</v>
      </c>
      <c r="B2803" s="6" t="s">
        <v>7356</v>
      </c>
      <c r="C2803" s="6" t="s">
        <v>7388</v>
      </c>
      <c r="D2803" s="7" t="s">
        <v>7386</v>
      </c>
      <c r="E2803" s="7" t="s">
        <v>7387</v>
      </c>
      <c r="F2803" s="8" t="s">
        <v>20</v>
      </c>
      <c r="G2803" s="8" t="s">
        <v>44</v>
      </c>
      <c r="H2803" s="9"/>
      <c r="I2803" s="8" t="s">
        <v>17</v>
      </c>
      <c r="J2803" s="8" t="s">
        <v>16</v>
      </c>
      <c r="K2803" s="10">
        <v>2</v>
      </c>
    </row>
    <row r="2804" spans="1:11" ht="30" customHeight="1" x14ac:dyDescent="0.25">
      <c r="A2804" s="6" t="s">
        <v>22213</v>
      </c>
      <c r="B2804" s="6" t="s">
        <v>7356</v>
      </c>
      <c r="C2804" s="6" t="s">
        <v>22201</v>
      </c>
      <c r="D2804" s="7" t="s">
        <v>22202</v>
      </c>
      <c r="E2804" s="7" t="s">
        <v>22203</v>
      </c>
      <c r="F2804" s="8" t="s">
        <v>20</v>
      </c>
      <c r="G2804" s="8" t="s">
        <v>44</v>
      </c>
      <c r="H2804" s="9"/>
      <c r="I2804" s="8" t="s">
        <v>17</v>
      </c>
      <c r="J2804" s="8" t="s">
        <v>16</v>
      </c>
      <c r="K2804" s="10">
        <v>6</v>
      </c>
    </row>
    <row r="2805" spans="1:11" ht="45" customHeight="1" x14ac:dyDescent="0.25">
      <c r="A2805" s="6" t="s">
        <v>20346</v>
      </c>
      <c r="B2805" s="6" t="s">
        <v>7356</v>
      </c>
      <c r="C2805" s="6" t="s">
        <v>20350</v>
      </c>
      <c r="D2805" s="7" t="s">
        <v>20351</v>
      </c>
      <c r="E2805" s="7" t="s">
        <v>20352</v>
      </c>
      <c r="F2805" s="8" t="s">
        <v>20</v>
      </c>
      <c r="G2805" s="8" t="s">
        <v>44</v>
      </c>
      <c r="H2805" s="9"/>
      <c r="I2805" s="8" t="s">
        <v>17</v>
      </c>
      <c r="J2805" s="8" t="s">
        <v>16</v>
      </c>
      <c r="K2805" s="10">
        <v>5</v>
      </c>
    </row>
    <row r="2806" spans="1:11" ht="55.5" customHeight="1" x14ac:dyDescent="0.25">
      <c r="A2806" s="6" t="s">
        <v>20347</v>
      </c>
      <c r="B2806" s="6" t="s">
        <v>7356</v>
      </c>
      <c r="C2806" s="6" t="s">
        <v>20353</v>
      </c>
      <c r="D2806" s="7" t="s">
        <v>20354</v>
      </c>
      <c r="E2806" s="7" t="s">
        <v>20355</v>
      </c>
      <c r="F2806" s="8" t="s">
        <v>20</v>
      </c>
      <c r="G2806" s="8" t="s">
        <v>44</v>
      </c>
      <c r="H2806" s="9"/>
      <c r="I2806" s="8" t="s">
        <v>17</v>
      </c>
      <c r="J2806" s="8" t="s">
        <v>16</v>
      </c>
      <c r="K2806" s="10">
        <v>5</v>
      </c>
    </row>
    <row r="2807" spans="1:11" ht="39" customHeight="1" x14ac:dyDescent="0.25">
      <c r="A2807" s="11" t="s">
        <v>7405</v>
      </c>
      <c r="B2807" s="11" t="s">
        <v>7356</v>
      </c>
      <c r="C2807" s="11" t="s">
        <v>7408</v>
      </c>
      <c r="D2807" s="12" t="s">
        <v>7406</v>
      </c>
      <c r="E2807" s="12" t="s">
        <v>7407</v>
      </c>
      <c r="F2807" s="13" t="s">
        <v>20</v>
      </c>
      <c r="G2807" s="13" t="s">
        <v>44</v>
      </c>
      <c r="H2807" s="14"/>
      <c r="I2807" s="13" t="s">
        <v>17</v>
      </c>
      <c r="J2807" s="13" t="s">
        <v>16</v>
      </c>
      <c r="K2807" s="15">
        <v>2</v>
      </c>
    </row>
    <row r="2808" spans="1:11" ht="51" customHeight="1" x14ac:dyDescent="0.25">
      <c r="A2808" s="6" t="s">
        <v>22214</v>
      </c>
      <c r="B2808" s="6" t="s">
        <v>7356</v>
      </c>
      <c r="C2808" s="6" t="s">
        <v>22204</v>
      </c>
      <c r="D2808" s="7" t="s">
        <v>22205</v>
      </c>
      <c r="E2808" s="7" t="s">
        <v>22206</v>
      </c>
      <c r="F2808" s="8" t="s">
        <v>20</v>
      </c>
      <c r="G2808" s="8" t="s">
        <v>44</v>
      </c>
      <c r="H2808" s="9"/>
      <c r="I2808" s="8" t="s">
        <v>17</v>
      </c>
      <c r="J2808" s="8" t="s">
        <v>16</v>
      </c>
      <c r="K2808" s="10">
        <v>6</v>
      </c>
    </row>
    <row r="2809" spans="1:11" ht="30" customHeight="1" x14ac:dyDescent="0.25">
      <c r="A2809" s="6" t="s">
        <v>22215</v>
      </c>
      <c r="B2809" s="6" t="s">
        <v>7356</v>
      </c>
      <c r="C2809" s="6" t="s">
        <v>22207</v>
      </c>
      <c r="D2809" s="7" t="s">
        <v>22208</v>
      </c>
      <c r="E2809" s="7" t="s">
        <v>22209</v>
      </c>
      <c r="F2809" s="8" t="s">
        <v>20</v>
      </c>
      <c r="G2809" s="8" t="s">
        <v>44</v>
      </c>
      <c r="H2809" s="9"/>
      <c r="I2809" s="8" t="s">
        <v>17</v>
      </c>
      <c r="J2809" s="8" t="s">
        <v>16</v>
      </c>
      <c r="K2809" s="10">
        <v>6</v>
      </c>
    </row>
    <row r="2810" spans="1:11" ht="30" customHeight="1" x14ac:dyDescent="0.25">
      <c r="A2810" s="11" t="s">
        <v>7421</v>
      </c>
      <c r="B2810" s="11" t="s">
        <v>7356</v>
      </c>
      <c r="C2810" s="11" t="s">
        <v>7423</v>
      </c>
      <c r="D2810" s="12" t="s">
        <v>7422</v>
      </c>
      <c r="E2810" s="12" t="s">
        <v>7422</v>
      </c>
      <c r="F2810" s="13" t="s">
        <v>20</v>
      </c>
      <c r="G2810" s="13" t="s">
        <v>44</v>
      </c>
      <c r="H2810" s="14"/>
      <c r="I2810" s="13" t="s">
        <v>17</v>
      </c>
      <c r="J2810" s="13" t="s">
        <v>16</v>
      </c>
      <c r="K2810" s="15">
        <v>4</v>
      </c>
    </row>
    <row r="2811" spans="1:11" ht="15" customHeight="1" x14ac:dyDescent="0.25">
      <c r="A2811" s="6" t="s">
        <v>20348</v>
      </c>
      <c r="B2811" s="6" t="s">
        <v>7356</v>
      </c>
      <c r="C2811" s="6" t="s">
        <v>20356</v>
      </c>
      <c r="D2811" s="7" t="s">
        <v>20357</v>
      </c>
      <c r="E2811" s="7" t="s">
        <v>20358</v>
      </c>
      <c r="F2811" s="8" t="s">
        <v>20</v>
      </c>
      <c r="G2811" s="8" t="s">
        <v>44</v>
      </c>
      <c r="H2811" s="9"/>
      <c r="I2811" s="8" t="s">
        <v>17</v>
      </c>
      <c r="J2811" s="8" t="s">
        <v>16</v>
      </c>
      <c r="K2811" s="10">
        <v>5</v>
      </c>
    </row>
    <row r="2812" spans="1:11" ht="15" customHeight="1" x14ac:dyDescent="0.25">
      <c r="A2812" s="6" t="s">
        <v>7409</v>
      </c>
      <c r="B2812" s="6" t="s">
        <v>7356</v>
      </c>
      <c r="C2812" s="6" t="s">
        <v>7412</v>
      </c>
      <c r="D2812" s="7" t="s">
        <v>7410</v>
      </c>
      <c r="E2812" s="7" t="s">
        <v>7411</v>
      </c>
      <c r="F2812" s="8" t="s">
        <v>20</v>
      </c>
      <c r="G2812" s="8" t="s">
        <v>44</v>
      </c>
      <c r="H2812" s="9"/>
      <c r="I2812" s="8" t="s">
        <v>17</v>
      </c>
      <c r="J2812" s="8" t="s">
        <v>16</v>
      </c>
      <c r="K2812" s="10">
        <v>2</v>
      </c>
    </row>
    <row r="2813" spans="1:11" ht="30" customHeight="1" x14ac:dyDescent="0.25">
      <c r="A2813" s="6" t="s">
        <v>22216</v>
      </c>
      <c r="B2813" s="6" t="s">
        <v>7356</v>
      </c>
      <c r="C2813" s="6" t="s">
        <v>22210</v>
      </c>
      <c r="D2813" s="7" t="s">
        <v>22211</v>
      </c>
      <c r="E2813" s="7" t="s">
        <v>22212</v>
      </c>
      <c r="F2813" s="8" t="s">
        <v>20</v>
      </c>
      <c r="G2813" s="8" t="s">
        <v>44</v>
      </c>
      <c r="H2813" s="9"/>
      <c r="I2813" s="8" t="s">
        <v>17</v>
      </c>
      <c r="J2813" s="8" t="s">
        <v>16</v>
      </c>
      <c r="K2813" s="10">
        <v>6</v>
      </c>
    </row>
    <row r="2814" spans="1:11" ht="30" customHeight="1" x14ac:dyDescent="0.25">
      <c r="A2814" s="6" t="s">
        <v>20349</v>
      </c>
      <c r="B2814" s="6" t="s">
        <v>7356</v>
      </c>
      <c r="C2814" s="6" t="s">
        <v>20359</v>
      </c>
      <c r="D2814" s="7" t="s">
        <v>20360</v>
      </c>
      <c r="E2814" s="7" t="s">
        <v>20361</v>
      </c>
      <c r="F2814" s="8" t="s">
        <v>20</v>
      </c>
      <c r="G2814" s="8" t="s">
        <v>44</v>
      </c>
      <c r="H2814" s="9"/>
      <c r="I2814" s="8" t="s">
        <v>17</v>
      </c>
      <c r="J2814" s="8" t="s">
        <v>16</v>
      </c>
      <c r="K2814" s="10">
        <v>5</v>
      </c>
    </row>
    <row r="2815" spans="1:11" ht="30" customHeight="1" x14ac:dyDescent="0.25">
      <c r="A2815" s="11" t="s">
        <v>7413</v>
      </c>
      <c r="B2815" s="11" t="s">
        <v>7356</v>
      </c>
      <c r="C2815" s="11" t="s">
        <v>7416</v>
      </c>
      <c r="D2815" s="12" t="s">
        <v>7414</v>
      </c>
      <c r="E2815" s="12" t="s">
        <v>7415</v>
      </c>
      <c r="F2815" s="13" t="s">
        <v>20</v>
      </c>
      <c r="G2815" s="13" t="s">
        <v>44</v>
      </c>
      <c r="H2815" s="14"/>
      <c r="I2815" s="13" t="s">
        <v>17</v>
      </c>
      <c r="J2815" s="13" t="s">
        <v>16</v>
      </c>
      <c r="K2815" s="15">
        <v>2</v>
      </c>
    </row>
    <row r="2816" spans="1:11" ht="30" customHeight="1" x14ac:dyDescent="0.25">
      <c r="A2816" s="6" t="s">
        <v>7401</v>
      </c>
      <c r="B2816" s="6" t="s">
        <v>7356</v>
      </c>
      <c r="C2816" s="6" t="s">
        <v>7404</v>
      </c>
      <c r="D2816" s="7" t="s">
        <v>7402</v>
      </c>
      <c r="E2816" s="7" t="s">
        <v>7403</v>
      </c>
      <c r="F2816" s="8" t="s">
        <v>20</v>
      </c>
      <c r="G2816" s="8" t="s">
        <v>44</v>
      </c>
      <c r="H2816" s="9"/>
      <c r="I2816" s="8" t="s">
        <v>17</v>
      </c>
      <c r="J2816" s="8" t="s">
        <v>16</v>
      </c>
      <c r="K2816" s="10">
        <v>2</v>
      </c>
    </row>
    <row r="2817" spans="1:11" ht="30" customHeight="1" x14ac:dyDescent="0.25">
      <c r="A2817" s="6" t="s">
        <v>7417</v>
      </c>
      <c r="B2817" s="6" t="s">
        <v>7356</v>
      </c>
      <c r="C2817" s="6" t="s">
        <v>7420</v>
      </c>
      <c r="D2817" s="7" t="s">
        <v>7418</v>
      </c>
      <c r="E2817" s="7" t="s">
        <v>7419</v>
      </c>
      <c r="F2817" s="8" t="s">
        <v>20</v>
      </c>
      <c r="G2817" s="8" t="s">
        <v>44</v>
      </c>
      <c r="H2817" s="9"/>
      <c r="I2817" s="8" t="s">
        <v>17</v>
      </c>
      <c r="J2817" s="8" t="s">
        <v>16</v>
      </c>
      <c r="K2817" s="10">
        <v>2</v>
      </c>
    </row>
    <row r="2818" spans="1:11" ht="33.75" customHeight="1" x14ac:dyDescent="0.25">
      <c r="A2818" s="1" t="s">
        <v>18600</v>
      </c>
      <c r="B2818" s="1" t="s">
        <v>18589</v>
      </c>
      <c r="C2818" s="1"/>
      <c r="D2818" s="2"/>
      <c r="E2818" s="17" t="s">
        <v>18605</v>
      </c>
      <c r="F2818" s="3" t="s">
        <v>13</v>
      </c>
      <c r="G2818" s="3" t="s">
        <v>18</v>
      </c>
      <c r="H2818" s="4"/>
      <c r="I2818" s="3" t="s">
        <v>17</v>
      </c>
      <c r="J2818" s="3" t="s">
        <v>16</v>
      </c>
      <c r="K2818" s="5">
        <v>1</v>
      </c>
    </row>
    <row r="2819" spans="1:11" ht="30" customHeight="1" x14ac:dyDescent="0.25">
      <c r="A2819" s="6" t="s">
        <v>18601</v>
      </c>
      <c r="B2819" s="6" t="s">
        <v>18589</v>
      </c>
      <c r="C2819" s="6" t="s">
        <v>18590</v>
      </c>
      <c r="D2819" s="7" t="s">
        <v>18591</v>
      </c>
      <c r="E2819" s="7" t="s">
        <v>18592</v>
      </c>
      <c r="F2819" s="8" t="s">
        <v>20</v>
      </c>
      <c r="G2819" s="8" t="s">
        <v>18</v>
      </c>
      <c r="H2819" s="9"/>
      <c r="I2819" s="8" t="s">
        <v>17</v>
      </c>
      <c r="J2819" s="8" t="s">
        <v>16</v>
      </c>
      <c r="K2819" s="10">
        <v>1</v>
      </c>
    </row>
    <row r="2820" spans="1:11" ht="30" customHeight="1" x14ac:dyDescent="0.25">
      <c r="A2820" s="6" t="s">
        <v>18602</v>
      </c>
      <c r="B2820" s="6" t="s">
        <v>18589</v>
      </c>
      <c r="C2820" s="6" t="s">
        <v>18593</v>
      </c>
      <c r="D2820" s="7" t="s">
        <v>18594</v>
      </c>
      <c r="E2820" s="7" t="s">
        <v>18595</v>
      </c>
      <c r="F2820" s="8" t="s">
        <v>20</v>
      </c>
      <c r="G2820" s="8" t="s">
        <v>18</v>
      </c>
      <c r="H2820" s="9"/>
      <c r="I2820" s="8" t="s">
        <v>17</v>
      </c>
      <c r="J2820" s="8" t="s">
        <v>16</v>
      </c>
      <c r="K2820" s="10">
        <v>1</v>
      </c>
    </row>
    <row r="2821" spans="1:11" ht="30" customHeight="1" x14ac:dyDescent="0.25">
      <c r="A2821" s="6" t="s">
        <v>18603</v>
      </c>
      <c r="B2821" s="6" t="s">
        <v>18589</v>
      </c>
      <c r="C2821" s="6" t="s">
        <v>18596</v>
      </c>
      <c r="D2821" s="7" t="s">
        <v>18597</v>
      </c>
      <c r="E2821" s="7" t="s">
        <v>18598</v>
      </c>
      <c r="F2821" s="8" t="s">
        <v>20</v>
      </c>
      <c r="G2821" s="8" t="s">
        <v>18</v>
      </c>
      <c r="H2821" s="9"/>
      <c r="I2821" s="8" t="s">
        <v>17</v>
      </c>
      <c r="J2821" s="8" t="s">
        <v>16</v>
      </c>
      <c r="K2821" s="10">
        <v>1</v>
      </c>
    </row>
    <row r="2822" spans="1:11" ht="30" customHeight="1" x14ac:dyDescent="0.25">
      <c r="A2822" s="6" t="s">
        <v>18604</v>
      </c>
      <c r="B2822" s="6" t="s">
        <v>18589</v>
      </c>
      <c r="C2822" s="6" t="s">
        <v>198</v>
      </c>
      <c r="D2822" s="7" t="s">
        <v>196</v>
      </c>
      <c r="E2822" s="7" t="s">
        <v>18599</v>
      </c>
      <c r="F2822" s="8" t="s">
        <v>20</v>
      </c>
      <c r="G2822" s="8" t="s">
        <v>18</v>
      </c>
      <c r="H2822" s="9"/>
      <c r="I2822" s="8" t="s">
        <v>17</v>
      </c>
      <c r="J2822" s="8" t="s">
        <v>16</v>
      </c>
      <c r="K2822" s="10">
        <v>1</v>
      </c>
    </row>
    <row r="2823" spans="1:11" ht="15" customHeight="1" x14ac:dyDescent="0.25">
      <c r="A2823" s="16" t="s">
        <v>7424</v>
      </c>
      <c r="B2823" s="16" t="s">
        <v>7425</v>
      </c>
      <c r="C2823" s="16"/>
      <c r="D2823" s="17"/>
      <c r="E2823" s="17" t="s">
        <v>3427</v>
      </c>
      <c r="F2823" s="18" t="s">
        <v>13</v>
      </c>
      <c r="G2823" s="18" t="s">
        <v>18</v>
      </c>
      <c r="H2823" s="19"/>
      <c r="I2823" s="18" t="s">
        <v>184</v>
      </c>
      <c r="J2823" s="18" t="s">
        <v>16</v>
      </c>
      <c r="K2823" s="20">
        <v>5</v>
      </c>
    </row>
    <row r="2824" spans="1:11" ht="45" customHeight="1" x14ac:dyDescent="0.25">
      <c r="A2824" s="11" t="s">
        <v>7426</v>
      </c>
      <c r="B2824" s="11" t="s">
        <v>7425</v>
      </c>
      <c r="C2824" s="11" t="s">
        <v>7429</v>
      </c>
      <c r="D2824" s="12" t="s">
        <v>7427</v>
      </c>
      <c r="E2824" s="12" t="s">
        <v>7428</v>
      </c>
      <c r="F2824" s="13" t="s">
        <v>20</v>
      </c>
      <c r="G2824" s="13" t="s">
        <v>18</v>
      </c>
      <c r="H2824" s="14"/>
      <c r="I2824" s="13" t="s">
        <v>17</v>
      </c>
      <c r="J2824" s="13" t="s">
        <v>16</v>
      </c>
      <c r="K2824" s="15">
        <v>1</v>
      </c>
    </row>
    <row r="2825" spans="1:11" ht="15" customHeight="1" x14ac:dyDescent="0.25">
      <c r="A2825" s="6" t="s">
        <v>7430</v>
      </c>
      <c r="B2825" s="6" t="s">
        <v>7425</v>
      </c>
      <c r="C2825" s="6" t="s">
        <v>7433</v>
      </c>
      <c r="D2825" s="7" t="s">
        <v>7431</v>
      </c>
      <c r="E2825" s="7" t="s">
        <v>7432</v>
      </c>
      <c r="F2825" s="8" t="s">
        <v>20</v>
      </c>
      <c r="G2825" s="8" t="s">
        <v>18</v>
      </c>
      <c r="H2825" s="9"/>
      <c r="I2825" s="8" t="s">
        <v>17</v>
      </c>
      <c r="J2825" s="8" t="s">
        <v>16</v>
      </c>
      <c r="K2825" s="10">
        <v>1</v>
      </c>
    </row>
    <row r="2826" spans="1:11" ht="15" customHeight="1" x14ac:dyDescent="0.25">
      <c r="A2826" s="11" t="s">
        <v>7434</v>
      </c>
      <c r="B2826" s="11" t="s">
        <v>7425</v>
      </c>
      <c r="C2826" s="11" t="s">
        <v>7436</v>
      </c>
      <c r="D2826" s="12" t="s">
        <v>7435</v>
      </c>
      <c r="E2826" s="12" t="s">
        <v>7435</v>
      </c>
      <c r="F2826" s="13" t="s">
        <v>20</v>
      </c>
      <c r="G2826" s="13" t="s">
        <v>18</v>
      </c>
      <c r="H2826" s="14"/>
      <c r="I2826" s="13" t="s">
        <v>17</v>
      </c>
      <c r="J2826" s="13" t="s">
        <v>16</v>
      </c>
      <c r="K2826" s="15">
        <v>1</v>
      </c>
    </row>
    <row r="2827" spans="1:11" ht="120" customHeight="1" x14ac:dyDescent="0.25">
      <c r="A2827" s="11" t="s">
        <v>7663</v>
      </c>
      <c r="B2827" s="11" t="s">
        <v>7425</v>
      </c>
      <c r="C2827" s="11" t="s">
        <v>7666</v>
      </c>
      <c r="D2827" s="12" t="s">
        <v>7664</v>
      </c>
      <c r="E2827" s="12" t="s">
        <v>7665</v>
      </c>
      <c r="F2827" s="13" t="s">
        <v>20</v>
      </c>
      <c r="G2827" s="13" t="s">
        <v>18</v>
      </c>
      <c r="H2827" s="14"/>
      <c r="I2827" s="13" t="s">
        <v>17</v>
      </c>
      <c r="J2827" s="13" t="s">
        <v>16</v>
      </c>
      <c r="K2827" s="15">
        <v>2</v>
      </c>
    </row>
    <row r="2828" spans="1:11" ht="60" customHeight="1" x14ac:dyDescent="0.25">
      <c r="A2828" s="6" t="s">
        <v>20362</v>
      </c>
      <c r="B2828" s="6" t="s">
        <v>7425</v>
      </c>
      <c r="C2828" s="6" t="s">
        <v>20427</v>
      </c>
      <c r="D2828" s="7" t="s">
        <v>20428</v>
      </c>
      <c r="E2828" s="7" t="s">
        <v>20429</v>
      </c>
      <c r="F2828" s="8" t="s">
        <v>20</v>
      </c>
      <c r="G2828" s="8" t="s">
        <v>18</v>
      </c>
      <c r="H2828" s="9"/>
      <c r="I2828" s="8" t="s">
        <v>17</v>
      </c>
      <c r="J2828" s="8" t="s">
        <v>16</v>
      </c>
      <c r="K2828" s="10">
        <v>5</v>
      </c>
    </row>
    <row r="2829" spans="1:11" ht="30" customHeight="1" x14ac:dyDescent="0.25">
      <c r="A2829" s="6" t="s">
        <v>20363</v>
      </c>
      <c r="B2829" s="6" t="s">
        <v>7425</v>
      </c>
      <c r="C2829" s="6" t="s">
        <v>20380</v>
      </c>
      <c r="D2829" s="7" t="s">
        <v>20381</v>
      </c>
      <c r="E2829" s="7" t="s">
        <v>20382</v>
      </c>
      <c r="F2829" s="8" t="s">
        <v>20</v>
      </c>
      <c r="G2829" s="8" t="s">
        <v>18</v>
      </c>
      <c r="H2829" s="9"/>
      <c r="I2829" s="8" t="s">
        <v>17</v>
      </c>
      <c r="J2829" s="8" t="s">
        <v>16</v>
      </c>
      <c r="K2829" s="10">
        <v>5</v>
      </c>
    </row>
    <row r="2830" spans="1:11" ht="15" customHeight="1" x14ac:dyDescent="0.25">
      <c r="A2830" s="6" t="s">
        <v>7667</v>
      </c>
      <c r="B2830" s="6" t="s">
        <v>7425</v>
      </c>
      <c r="C2830" s="6" t="s">
        <v>7670</v>
      </c>
      <c r="D2830" s="7" t="s">
        <v>7668</v>
      </c>
      <c r="E2830" s="7" t="s">
        <v>7669</v>
      </c>
      <c r="F2830" s="8" t="s">
        <v>20</v>
      </c>
      <c r="G2830" s="8" t="s">
        <v>18</v>
      </c>
      <c r="H2830" s="9"/>
      <c r="I2830" s="8" t="s">
        <v>17</v>
      </c>
      <c r="J2830" s="8" t="s">
        <v>16</v>
      </c>
      <c r="K2830" s="10">
        <v>2</v>
      </c>
    </row>
    <row r="2831" spans="1:11" ht="45" customHeight="1" x14ac:dyDescent="0.25">
      <c r="A2831" s="11" t="s">
        <v>18205</v>
      </c>
      <c r="B2831" s="6" t="s">
        <v>7425</v>
      </c>
      <c r="C2831" s="11" t="s">
        <v>18153</v>
      </c>
      <c r="D2831" s="12" t="s">
        <v>18154</v>
      </c>
      <c r="E2831" s="12" t="s">
        <v>18155</v>
      </c>
      <c r="F2831" s="13" t="s">
        <v>20</v>
      </c>
      <c r="G2831" s="13" t="s">
        <v>18</v>
      </c>
      <c r="H2831" s="14"/>
      <c r="I2831" s="13" t="s">
        <v>17</v>
      </c>
      <c r="J2831" s="13" t="s">
        <v>16</v>
      </c>
      <c r="K2831" s="15">
        <v>4</v>
      </c>
    </row>
    <row r="2832" spans="1:11" ht="15" customHeight="1" x14ac:dyDescent="0.25">
      <c r="A2832" s="11" t="s">
        <v>7671</v>
      </c>
      <c r="B2832" s="11" t="s">
        <v>7425</v>
      </c>
      <c r="C2832" s="11" t="s">
        <v>7674</v>
      </c>
      <c r="D2832" s="12" t="s">
        <v>7672</v>
      </c>
      <c r="E2832" s="12" t="s">
        <v>7673</v>
      </c>
      <c r="F2832" s="13" t="s">
        <v>20</v>
      </c>
      <c r="G2832" s="13" t="s">
        <v>18</v>
      </c>
      <c r="H2832" s="14"/>
      <c r="I2832" s="13" t="s">
        <v>17</v>
      </c>
      <c r="J2832" s="13" t="s">
        <v>16</v>
      </c>
      <c r="K2832" s="15">
        <v>2</v>
      </c>
    </row>
    <row r="2833" spans="1:11" ht="90" customHeight="1" x14ac:dyDescent="0.25">
      <c r="A2833" s="6" t="s">
        <v>20364</v>
      </c>
      <c r="B2833" s="6" t="s">
        <v>7425</v>
      </c>
      <c r="C2833" s="6" t="s">
        <v>20383</v>
      </c>
      <c r="D2833" s="7" t="s">
        <v>20384</v>
      </c>
      <c r="E2833" s="7" t="s">
        <v>20385</v>
      </c>
      <c r="F2833" s="8" t="s">
        <v>20</v>
      </c>
      <c r="G2833" s="8" t="s">
        <v>18</v>
      </c>
      <c r="H2833" s="9"/>
      <c r="I2833" s="8" t="s">
        <v>17</v>
      </c>
      <c r="J2833" s="8" t="s">
        <v>16</v>
      </c>
      <c r="K2833" s="10">
        <v>5</v>
      </c>
    </row>
    <row r="2834" spans="1:11" ht="15" customHeight="1" x14ac:dyDescent="0.25">
      <c r="A2834" s="6" t="s">
        <v>7437</v>
      </c>
      <c r="B2834" s="6" t="s">
        <v>7425</v>
      </c>
      <c r="C2834" s="6" t="s">
        <v>7440</v>
      </c>
      <c r="D2834" s="7" t="s">
        <v>7438</v>
      </c>
      <c r="E2834" s="7" t="s">
        <v>7439</v>
      </c>
      <c r="F2834" s="8" t="s">
        <v>20</v>
      </c>
      <c r="G2834" s="8" t="s">
        <v>18</v>
      </c>
      <c r="H2834" s="9"/>
      <c r="I2834" s="8" t="s">
        <v>17</v>
      </c>
      <c r="J2834" s="8" t="s">
        <v>16</v>
      </c>
      <c r="K2834" s="10">
        <v>1</v>
      </c>
    </row>
    <row r="2835" spans="1:11" ht="15" customHeight="1" x14ac:dyDescent="0.25">
      <c r="A2835" s="11" t="s">
        <v>18206</v>
      </c>
      <c r="B2835" s="6" t="s">
        <v>7425</v>
      </c>
      <c r="C2835" s="11" t="s">
        <v>18156</v>
      </c>
      <c r="D2835" s="12" t="s">
        <v>18157</v>
      </c>
      <c r="E2835" s="12" t="s">
        <v>18158</v>
      </c>
      <c r="F2835" s="13" t="s">
        <v>20</v>
      </c>
      <c r="G2835" s="13" t="s">
        <v>18</v>
      </c>
      <c r="H2835" s="14"/>
      <c r="I2835" s="13" t="s">
        <v>17</v>
      </c>
      <c r="J2835" s="13" t="s">
        <v>16</v>
      </c>
      <c r="K2835" s="15">
        <v>4</v>
      </c>
    </row>
    <row r="2836" spans="1:11" ht="15" customHeight="1" x14ac:dyDescent="0.25">
      <c r="A2836" s="11" t="s">
        <v>18207</v>
      </c>
      <c r="B2836" s="6" t="s">
        <v>7425</v>
      </c>
      <c r="C2836" s="11" t="s">
        <v>18159</v>
      </c>
      <c r="D2836" s="12" t="s">
        <v>18160</v>
      </c>
      <c r="E2836" s="12" t="s">
        <v>18161</v>
      </c>
      <c r="F2836" s="13" t="s">
        <v>20</v>
      </c>
      <c r="G2836" s="13" t="s">
        <v>18</v>
      </c>
      <c r="H2836" s="14"/>
      <c r="I2836" s="13" t="s">
        <v>17</v>
      </c>
      <c r="J2836" s="13" t="s">
        <v>16</v>
      </c>
      <c r="K2836" s="15">
        <v>4</v>
      </c>
    </row>
    <row r="2837" spans="1:11" ht="120" customHeight="1" x14ac:dyDescent="0.25">
      <c r="A2837" s="6" t="s">
        <v>20365</v>
      </c>
      <c r="B2837" s="6" t="s">
        <v>7425</v>
      </c>
      <c r="C2837" s="6" t="s">
        <v>20386</v>
      </c>
      <c r="D2837" s="7" t="s">
        <v>20387</v>
      </c>
      <c r="E2837" s="7" t="s">
        <v>20388</v>
      </c>
      <c r="F2837" s="8" t="s">
        <v>20</v>
      </c>
      <c r="G2837" s="8" t="s">
        <v>18</v>
      </c>
      <c r="H2837" s="9"/>
      <c r="I2837" s="8" t="s">
        <v>17</v>
      </c>
      <c r="J2837" s="8" t="s">
        <v>16</v>
      </c>
      <c r="K2837" s="10">
        <v>5</v>
      </c>
    </row>
    <row r="2838" spans="1:11" ht="15" customHeight="1" x14ac:dyDescent="0.25">
      <c r="A2838" s="6" t="s">
        <v>7675</v>
      </c>
      <c r="B2838" s="6" t="s">
        <v>7425</v>
      </c>
      <c r="C2838" s="6" t="s">
        <v>7678</v>
      </c>
      <c r="D2838" s="7" t="s">
        <v>7676</v>
      </c>
      <c r="E2838" s="7" t="s">
        <v>7677</v>
      </c>
      <c r="F2838" s="8" t="s">
        <v>20</v>
      </c>
      <c r="G2838" s="8" t="s">
        <v>18</v>
      </c>
      <c r="H2838" s="9"/>
      <c r="I2838" s="8" t="s">
        <v>17</v>
      </c>
      <c r="J2838" s="8" t="s">
        <v>16</v>
      </c>
      <c r="K2838" s="10">
        <v>2</v>
      </c>
    </row>
    <row r="2839" spans="1:11" ht="45" customHeight="1" x14ac:dyDescent="0.25">
      <c r="A2839" s="11" t="s">
        <v>18208</v>
      </c>
      <c r="B2839" s="6" t="s">
        <v>7425</v>
      </c>
      <c r="C2839" s="11" t="s">
        <v>18162</v>
      </c>
      <c r="D2839" s="12" t="s">
        <v>18163</v>
      </c>
      <c r="E2839" s="12" t="s">
        <v>18164</v>
      </c>
      <c r="F2839" s="13" t="s">
        <v>20</v>
      </c>
      <c r="G2839" s="13" t="s">
        <v>18</v>
      </c>
      <c r="H2839" s="14"/>
      <c r="I2839" s="13" t="s">
        <v>17</v>
      </c>
      <c r="J2839" s="13" t="s">
        <v>16</v>
      </c>
      <c r="K2839" s="15">
        <v>4</v>
      </c>
    </row>
    <row r="2840" spans="1:11" ht="15" customHeight="1" x14ac:dyDescent="0.25">
      <c r="A2840" s="6" t="s">
        <v>20366</v>
      </c>
      <c r="B2840" s="6" t="s">
        <v>7425</v>
      </c>
      <c r="C2840" s="6" t="s">
        <v>20389</v>
      </c>
      <c r="D2840" s="7" t="s">
        <v>20389</v>
      </c>
      <c r="E2840" s="7" t="s">
        <v>20390</v>
      </c>
      <c r="F2840" s="8" t="s">
        <v>20</v>
      </c>
      <c r="G2840" s="8" t="s">
        <v>18</v>
      </c>
      <c r="H2840" s="9"/>
      <c r="I2840" s="8" t="s">
        <v>17</v>
      </c>
      <c r="J2840" s="8" t="s">
        <v>16</v>
      </c>
      <c r="K2840" s="10">
        <v>5</v>
      </c>
    </row>
    <row r="2841" spans="1:11" ht="30" customHeight="1" x14ac:dyDescent="0.25">
      <c r="A2841" s="6" t="s">
        <v>20367</v>
      </c>
      <c r="B2841" s="6" t="s">
        <v>7425</v>
      </c>
      <c r="C2841" s="6" t="s">
        <v>20391</v>
      </c>
      <c r="D2841" s="7" t="s">
        <v>20391</v>
      </c>
      <c r="E2841" s="7" t="s">
        <v>20392</v>
      </c>
      <c r="F2841" s="8" t="s">
        <v>20</v>
      </c>
      <c r="G2841" s="8" t="s">
        <v>18</v>
      </c>
      <c r="H2841" s="9"/>
      <c r="I2841" s="8" t="s">
        <v>17</v>
      </c>
      <c r="J2841" s="8" t="s">
        <v>16</v>
      </c>
      <c r="K2841" s="10">
        <v>5</v>
      </c>
    </row>
    <row r="2842" spans="1:11" ht="15" customHeight="1" x14ac:dyDescent="0.25">
      <c r="A2842" s="11" t="s">
        <v>7441</v>
      </c>
      <c r="B2842" s="11" t="s">
        <v>7425</v>
      </c>
      <c r="C2842" s="11" t="s">
        <v>7443</v>
      </c>
      <c r="D2842" s="12" t="s">
        <v>7442</v>
      </c>
      <c r="E2842" s="12" t="s">
        <v>7442</v>
      </c>
      <c r="F2842" s="13" t="s">
        <v>20</v>
      </c>
      <c r="G2842" s="13" t="s">
        <v>18</v>
      </c>
      <c r="H2842" s="14"/>
      <c r="I2842" s="13" t="s">
        <v>17</v>
      </c>
      <c r="J2842" s="13" t="s">
        <v>16</v>
      </c>
      <c r="K2842" s="15">
        <v>1</v>
      </c>
    </row>
    <row r="2843" spans="1:11" ht="15" customHeight="1" x14ac:dyDescent="0.25">
      <c r="A2843" s="11" t="s">
        <v>7679</v>
      </c>
      <c r="B2843" s="11" t="s">
        <v>7425</v>
      </c>
      <c r="C2843" s="11" t="s">
        <v>7682</v>
      </c>
      <c r="D2843" s="12" t="s">
        <v>7680</v>
      </c>
      <c r="E2843" s="12" t="s">
        <v>7681</v>
      </c>
      <c r="F2843" s="13" t="s">
        <v>20</v>
      </c>
      <c r="G2843" s="13" t="s">
        <v>18</v>
      </c>
      <c r="H2843" s="14"/>
      <c r="I2843" s="13" t="s">
        <v>17</v>
      </c>
      <c r="J2843" s="13" t="s">
        <v>16</v>
      </c>
      <c r="K2843" s="15">
        <v>2</v>
      </c>
    </row>
    <row r="2844" spans="1:11" ht="30" customHeight="1" x14ac:dyDescent="0.25">
      <c r="A2844" s="11" t="s">
        <v>16644</v>
      </c>
      <c r="B2844" s="11" t="s">
        <v>7425</v>
      </c>
      <c r="C2844" s="11" t="s">
        <v>16638</v>
      </c>
      <c r="D2844" s="12" t="s">
        <v>16639</v>
      </c>
      <c r="E2844" s="12" t="s">
        <v>16640</v>
      </c>
      <c r="F2844" s="13" t="s">
        <v>20</v>
      </c>
      <c r="G2844" s="13" t="s">
        <v>18</v>
      </c>
      <c r="H2844" s="14"/>
      <c r="I2844" s="13" t="s">
        <v>17</v>
      </c>
      <c r="J2844" s="13" t="s">
        <v>16</v>
      </c>
      <c r="K2844" s="15">
        <v>3</v>
      </c>
    </row>
    <row r="2845" spans="1:11" ht="30" customHeight="1" x14ac:dyDescent="0.25">
      <c r="A2845" s="6" t="s">
        <v>7444</v>
      </c>
      <c r="B2845" s="6" t="s">
        <v>7425</v>
      </c>
      <c r="C2845" s="6" t="s">
        <v>7446</v>
      </c>
      <c r="D2845" s="7" t="s">
        <v>7445</v>
      </c>
      <c r="E2845" s="7" t="s">
        <v>7445</v>
      </c>
      <c r="F2845" s="8" t="s">
        <v>20</v>
      </c>
      <c r="G2845" s="8" t="s">
        <v>18</v>
      </c>
      <c r="H2845" s="9"/>
      <c r="I2845" s="8" t="s">
        <v>17</v>
      </c>
      <c r="J2845" s="8" t="s">
        <v>16</v>
      </c>
      <c r="K2845" s="10">
        <v>1</v>
      </c>
    </row>
    <row r="2846" spans="1:11" ht="15" customHeight="1" x14ac:dyDescent="0.25">
      <c r="A2846" s="11" t="s">
        <v>7447</v>
      </c>
      <c r="B2846" s="11" t="s">
        <v>7425</v>
      </c>
      <c r="C2846" s="11" t="s">
        <v>7450</v>
      </c>
      <c r="D2846" s="12" t="s">
        <v>7448</v>
      </c>
      <c r="E2846" s="12" t="s">
        <v>7449</v>
      </c>
      <c r="F2846" s="13" t="s">
        <v>20</v>
      </c>
      <c r="G2846" s="13" t="s">
        <v>18</v>
      </c>
      <c r="H2846" s="14"/>
      <c r="I2846" s="13" t="s">
        <v>17</v>
      </c>
      <c r="J2846" s="13" t="s">
        <v>16</v>
      </c>
      <c r="K2846" s="15">
        <v>1</v>
      </c>
    </row>
    <row r="2847" spans="1:11" ht="15" customHeight="1" x14ac:dyDescent="0.25">
      <c r="A2847" s="6" t="s">
        <v>7451</v>
      </c>
      <c r="B2847" s="6" t="s">
        <v>7425</v>
      </c>
      <c r="C2847" s="6" t="s">
        <v>7454</v>
      </c>
      <c r="D2847" s="7" t="s">
        <v>7452</v>
      </c>
      <c r="E2847" s="7" t="s">
        <v>7453</v>
      </c>
      <c r="F2847" s="8" t="s">
        <v>20</v>
      </c>
      <c r="G2847" s="8" t="s">
        <v>18</v>
      </c>
      <c r="H2847" s="9"/>
      <c r="I2847" s="8" t="s">
        <v>17</v>
      </c>
      <c r="J2847" s="8" t="s">
        <v>16</v>
      </c>
      <c r="K2847" s="10">
        <v>1</v>
      </c>
    </row>
    <row r="2848" spans="1:11" ht="15" customHeight="1" x14ac:dyDescent="0.25">
      <c r="A2848" s="6" t="s">
        <v>20368</v>
      </c>
      <c r="B2848" s="6" t="s">
        <v>7425</v>
      </c>
      <c r="C2848" s="6" t="s">
        <v>20393</v>
      </c>
      <c r="D2848" s="7" t="s">
        <v>20394</v>
      </c>
      <c r="E2848" s="7" t="s">
        <v>20395</v>
      </c>
      <c r="F2848" s="8" t="s">
        <v>20</v>
      </c>
      <c r="G2848" s="8" t="s">
        <v>18</v>
      </c>
      <c r="H2848" s="9"/>
      <c r="I2848" s="8" t="s">
        <v>17</v>
      </c>
      <c r="J2848" s="8" t="s">
        <v>16</v>
      </c>
      <c r="K2848" s="10">
        <v>5</v>
      </c>
    </row>
    <row r="2849" spans="1:11" ht="30" customHeight="1" x14ac:dyDescent="0.25">
      <c r="A2849" s="6" t="s">
        <v>7683</v>
      </c>
      <c r="B2849" s="6" t="s">
        <v>7425</v>
      </c>
      <c r="C2849" s="6" t="s">
        <v>7686</v>
      </c>
      <c r="D2849" s="7" t="s">
        <v>7684</v>
      </c>
      <c r="E2849" s="7" t="s">
        <v>7685</v>
      </c>
      <c r="F2849" s="8" t="s">
        <v>20</v>
      </c>
      <c r="G2849" s="8" t="s">
        <v>18</v>
      </c>
      <c r="H2849" s="9"/>
      <c r="I2849" s="8" t="s">
        <v>17</v>
      </c>
      <c r="J2849" s="8" t="s">
        <v>16</v>
      </c>
      <c r="K2849" s="10">
        <v>2</v>
      </c>
    </row>
    <row r="2850" spans="1:11" ht="15" customHeight="1" x14ac:dyDescent="0.25">
      <c r="A2850" s="11" t="s">
        <v>7455</v>
      </c>
      <c r="B2850" s="11" t="s">
        <v>7425</v>
      </c>
      <c r="C2850" s="11" t="s">
        <v>7457</v>
      </c>
      <c r="D2850" s="12" t="s">
        <v>7456</v>
      </c>
      <c r="E2850" s="12" t="s">
        <v>7456</v>
      </c>
      <c r="F2850" s="13" t="s">
        <v>20</v>
      </c>
      <c r="G2850" s="13" t="s">
        <v>18</v>
      </c>
      <c r="H2850" s="14"/>
      <c r="I2850" s="13" t="s">
        <v>17</v>
      </c>
      <c r="J2850" s="13" t="s">
        <v>16</v>
      </c>
      <c r="K2850" s="15">
        <v>1</v>
      </c>
    </row>
    <row r="2851" spans="1:11" ht="15" customHeight="1" x14ac:dyDescent="0.25">
      <c r="A2851" s="6" t="s">
        <v>7458</v>
      </c>
      <c r="B2851" s="6" t="s">
        <v>7425</v>
      </c>
      <c r="C2851" s="6" t="s">
        <v>7461</v>
      </c>
      <c r="D2851" s="7" t="s">
        <v>7459</v>
      </c>
      <c r="E2851" s="7" t="s">
        <v>7460</v>
      </c>
      <c r="F2851" s="8" t="s">
        <v>20</v>
      </c>
      <c r="G2851" s="8" t="s">
        <v>18</v>
      </c>
      <c r="H2851" s="9"/>
      <c r="I2851" s="8" t="s">
        <v>17</v>
      </c>
      <c r="J2851" s="8" t="s">
        <v>16</v>
      </c>
      <c r="K2851" s="10">
        <v>1</v>
      </c>
    </row>
    <row r="2852" spans="1:11" ht="15" customHeight="1" x14ac:dyDescent="0.25">
      <c r="A2852" s="6" t="s">
        <v>20369</v>
      </c>
      <c r="B2852" s="6" t="s">
        <v>7425</v>
      </c>
      <c r="C2852" s="6" t="s">
        <v>20396</v>
      </c>
      <c r="D2852" s="7" t="s">
        <v>20397</v>
      </c>
      <c r="E2852" s="7" t="s">
        <v>20397</v>
      </c>
      <c r="F2852" s="8" t="s">
        <v>20</v>
      </c>
      <c r="G2852" s="8" t="s">
        <v>18</v>
      </c>
      <c r="H2852" s="9"/>
      <c r="I2852" s="8" t="s">
        <v>17</v>
      </c>
      <c r="J2852" s="8" t="s">
        <v>16</v>
      </c>
      <c r="K2852" s="10">
        <v>5</v>
      </c>
    </row>
    <row r="2853" spans="1:11" ht="15" customHeight="1" x14ac:dyDescent="0.25">
      <c r="A2853" s="11" t="s">
        <v>7462</v>
      </c>
      <c r="B2853" s="11" t="s">
        <v>7425</v>
      </c>
      <c r="C2853" s="11" t="s">
        <v>7464</v>
      </c>
      <c r="D2853" s="12" t="s">
        <v>7463</v>
      </c>
      <c r="E2853" s="12" t="s">
        <v>7463</v>
      </c>
      <c r="F2853" s="13" t="s">
        <v>20</v>
      </c>
      <c r="G2853" s="13" t="s">
        <v>18</v>
      </c>
      <c r="H2853" s="14"/>
      <c r="I2853" s="13" t="s">
        <v>17</v>
      </c>
      <c r="J2853" s="13" t="s">
        <v>16</v>
      </c>
      <c r="K2853" s="15">
        <v>1</v>
      </c>
    </row>
    <row r="2854" spans="1:11" ht="30" customHeight="1" x14ac:dyDescent="0.25">
      <c r="A2854" s="6" t="s">
        <v>7465</v>
      </c>
      <c r="B2854" s="6" t="s">
        <v>7425</v>
      </c>
      <c r="C2854" s="6" t="s">
        <v>7468</v>
      </c>
      <c r="D2854" s="7" t="s">
        <v>7466</v>
      </c>
      <c r="E2854" s="7" t="s">
        <v>7467</v>
      </c>
      <c r="F2854" s="8" t="s">
        <v>20</v>
      </c>
      <c r="G2854" s="8" t="s">
        <v>18</v>
      </c>
      <c r="H2854" s="9"/>
      <c r="I2854" s="8" t="s">
        <v>17</v>
      </c>
      <c r="J2854" s="8" t="s">
        <v>16</v>
      </c>
      <c r="K2854" s="10">
        <v>1</v>
      </c>
    </row>
    <row r="2855" spans="1:11" ht="15" customHeight="1" x14ac:dyDescent="0.25">
      <c r="A2855" s="11" t="s">
        <v>7469</v>
      </c>
      <c r="B2855" s="11" t="s">
        <v>7425</v>
      </c>
      <c r="C2855" s="11" t="s">
        <v>7471</v>
      </c>
      <c r="D2855" s="12" t="s">
        <v>7470</v>
      </c>
      <c r="E2855" s="12" t="s">
        <v>7470</v>
      </c>
      <c r="F2855" s="13" t="s">
        <v>20</v>
      </c>
      <c r="G2855" s="13" t="s">
        <v>18</v>
      </c>
      <c r="H2855" s="14"/>
      <c r="I2855" s="13" t="s">
        <v>17</v>
      </c>
      <c r="J2855" s="13" t="s">
        <v>16</v>
      </c>
      <c r="K2855" s="15">
        <v>1</v>
      </c>
    </row>
    <row r="2856" spans="1:11" ht="15" customHeight="1" x14ac:dyDescent="0.25">
      <c r="A2856" s="6" t="s">
        <v>7472</v>
      </c>
      <c r="B2856" s="6" t="s">
        <v>7425</v>
      </c>
      <c r="C2856" s="6" t="s">
        <v>7475</v>
      </c>
      <c r="D2856" s="7" t="s">
        <v>7473</v>
      </c>
      <c r="E2856" s="7" t="s">
        <v>7474</v>
      </c>
      <c r="F2856" s="8" t="s">
        <v>20</v>
      </c>
      <c r="G2856" s="8" t="s">
        <v>18</v>
      </c>
      <c r="H2856" s="9"/>
      <c r="I2856" s="8" t="s">
        <v>17</v>
      </c>
      <c r="J2856" s="8" t="s">
        <v>16</v>
      </c>
      <c r="K2856" s="10">
        <v>1</v>
      </c>
    </row>
    <row r="2857" spans="1:11" ht="165" customHeight="1" x14ac:dyDescent="0.25">
      <c r="A2857" s="11" t="s">
        <v>7687</v>
      </c>
      <c r="B2857" s="11" t="s">
        <v>7425</v>
      </c>
      <c r="C2857" s="11" t="s">
        <v>7690</v>
      </c>
      <c r="D2857" s="12" t="s">
        <v>7688</v>
      </c>
      <c r="E2857" s="12" t="s">
        <v>7689</v>
      </c>
      <c r="F2857" s="13" t="s">
        <v>20</v>
      </c>
      <c r="G2857" s="13" t="s">
        <v>18</v>
      </c>
      <c r="H2857" s="14"/>
      <c r="I2857" s="13" t="s">
        <v>17</v>
      </c>
      <c r="J2857" s="13" t="s">
        <v>16</v>
      </c>
      <c r="K2857" s="15">
        <v>2</v>
      </c>
    </row>
    <row r="2858" spans="1:11" ht="15" customHeight="1" x14ac:dyDescent="0.25">
      <c r="A2858" s="6" t="s">
        <v>7691</v>
      </c>
      <c r="B2858" s="6" t="s">
        <v>7425</v>
      </c>
      <c r="C2858" s="6" t="s">
        <v>7694</v>
      </c>
      <c r="D2858" s="7" t="s">
        <v>7692</v>
      </c>
      <c r="E2858" s="7" t="s">
        <v>7693</v>
      </c>
      <c r="F2858" s="8" t="s">
        <v>20</v>
      </c>
      <c r="G2858" s="8" t="s">
        <v>18</v>
      </c>
      <c r="H2858" s="9"/>
      <c r="I2858" s="8" t="s">
        <v>17</v>
      </c>
      <c r="J2858" s="8" t="s">
        <v>16</v>
      </c>
      <c r="K2858" s="10">
        <v>2</v>
      </c>
    </row>
    <row r="2859" spans="1:11" ht="15" customHeight="1" x14ac:dyDescent="0.25">
      <c r="A2859" s="11" t="s">
        <v>16645</v>
      </c>
      <c r="B2859" s="11" t="s">
        <v>7425</v>
      </c>
      <c r="C2859" s="11" t="s">
        <v>16641</v>
      </c>
      <c r="D2859" s="12" t="s">
        <v>16642</v>
      </c>
      <c r="E2859" s="12" t="s">
        <v>16643</v>
      </c>
      <c r="F2859" s="13" t="s">
        <v>20</v>
      </c>
      <c r="G2859" s="13" t="s">
        <v>18</v>
      </c>
      <c r="H2859" s="14"/>
      <c r="I2859" s="13" t="s">
        <v>17</v>
      </c>
      <c r="J2859" s="13" t="s">
        <v>16</v>
      </c>
      <c r="K2859" s="15">
        <v>3</v>
      </c>
    </row>
    <row r="2860" spans="1:11" ht="15" customHeight="1" x14ac:dyDescent="0.25">
      <c r="A2860" s="6" t="s">
        <v>20370</v>
      </c>
      <c r="B2860" s="6" t="s">
        <v>7425</v>
      </c>
      <c r="C2860" s="6" t="s">
        <v>20398</v>
      </c>
      <c r="D2860" s="7" t="s">
        <v>20399</v>
      </c>
      <c r="E2860" s="7" t="s">
        <v>20400</v>
      </c>
      <c r="F2860" s="8" t="s">
        <v>20</v>
      </c>
      <c r="G2860" s="8" t="s">
        <v>18</v>
      </c>
      <c r="H2860" s="9"/>
      <c r="I2860" s="8" t="s">
        <v>17</v>
      </c>
      <c r="J2860" s="8" t="s">
        <v>16</v>
      </c>
      <c r="K2860" s="10">
        <v>5</v>
      </c>
    </row>
    <row r="2861" spans="1:11" ht="15" customHeight="1" x14ac:dyDescent="0.25">
      <c r="A2861" s="11" t="s">
        <v>7476</v>
      </c>
      <c r="B2861" s="11" t="s">
        <v>7425</v>
      </c>
      <c r="C2861" s="11" t="s">
        <v>7478</v>
      </c>
      <c r="D2861" s="12" t="s">
        <v>7477</v>
      </c>
      <c r="E2861" s="12" t="s">
        <v>7477</v>
      </c>
      <c r="F2861" s="13" t="s">
        <v>20</v>
      </c>
      <c r="G2861" s="13" t="s">
        <v>18</v>
      </c>
      <c r="H2861" s="14"/>
      <c r="I2861" s="13" t="s">
        <v>17</v>
      </c>
      <c r="J2861" s="13" t="s">
        <v>16</v>
      </c>
      <c r="K2861" s="15">
        <v>1</v>
      </c>
    </row>
    <row r="2862" spans="1:11" ht="15" customHeight="1" x14ac:dyDescent="0.25">
      <c r="A2862" s="6" t="s">
        <v>7479</v>
      </c>
      <c r="B2862" s="6" t="s">
        <v>7425</v>
      </c>
      <c r="C2862" s="6" t="s">
        <v>7481</v>
      </c>
      <c r="D2862" s="7" t="s">
        <v>7480</v>
      </c>
      <c r="E2862" s="7" t="s">
        <v>7480</v>
      </c>
      <c r="F2862" s="8" t="s">
        <v>20</v>
      </c>
      <c r="G2862" s="8" t="s">
        <v>18</v>
      </c>
      <c r="H2862" s="9"/>
      <c r="I2862" s="8" t="s">
        <v>17</v>
      </c>
      <c r="J2862" s="8" t="s">
        <v>16</v>
      </c>
      <c r="K2862" s="10">
        <v>1</v>
      </c>
    </row>
    <row r="2863" spans="1:11" ht="150" customHeight="1" x14ac:dyDescent="0.25">
      <c r="A2863" s="11" t="s">
        <v>7482</v>
      </c>
      <c r="B2863" s="11" t="s">
        <v>7425</v>
      </c>
      <c r="C2863" s="11" t="s">
        <v>7484</v>
      </c>
      <c r="D2863" s="12" t="s">
        <v>7483</v>
      </c>
      <c r="E2863" s="12" t="s">
        <v>7483</v>
      </c>
      <c r="F2863" s="13" t="s">
        <v>20</v>
      </c>
      <c r="G2863" s="13" t="s">
        <v>18</v>
      </c>
      <c r="H2863" s="14"/>
      <c r="I2863" s="13" t="s">
        <v>17</v>
      </c>
      <c r="J2863" s="13" t="s">
        <v>16</v>
      </c>
      <c r="K2863" s="15">
        <v>1</v>
      </c>
    </row>
    <row r="2864" spans="1:11" ht="15" customHeight="1" x14ac:dyDescent="0.25">
      <c r="A2864" s="6" t="s">
        <v>7485</v>
      </c>
      <c r="B2864" s="6" t="s">
        <v>7425</v>
      </c>
      <c r="C2864" s="6" t="s">
        <v>6972</v>
      </c>
      <c r="D2864" s="7" t="s">
        <v>7486</v>
      </c>
      <c r="E2864" s="7" t="s">
        <v>7487</v>
      </c>
      <c r="F2864" s="8" t="s">
        <v>20</v>
      </c>
      <c r="G2864" s="8" t="s">
        <v>18</v>
      </c>
      <c r="H2864" s="9"/>
      <c r="I2864" s="8" t="s">
        <v>17</v>
      </c>
      <c r="J2864" s="8" t="s">
        <v>16</v>
      </c>
      <c r="K2864" s="10">
        <v>1</v>
      </c>
    </row>
    <row r="2865" spans="1:11" ht="15" customHeight="1" x14ac:dyDescent="0.25">
      <c r="A2865" s="11" t="s">
        <v>18209</v>
      </c>
      <c r="B2865" s="6" t="s">
        <v>7425</v>
      </c>
      <c r="C2865" s="11" t="s">
        <v>18165</v>
      </c>
      <c r="D2865" s="12" t="s">
        <v>18166</v>
      </c>
      <c r="E2865" s="12" t="s">
        <v>18167</v>
      </c>
      <c r="F2865" s="13" t="s">
        <v>20</v>
      </c>
      <c r="G2865" s="13" t="s">
        <v>18</v>
      </c>
      <c r="H2865" s="14"/>
      <c r="I2865" s="13" t="s">
        <v>17</v>
      </c>
      <c r="J2865" s="13" t="s">
        <v>16</v>
      </c>
      <c r="K2865" s="15">
        <v>4</v>
      </c>
    </row>
    <row r="2866" spans="1:11" ht="15" customHeight="1" x14ac:dyDescent="0.25">
      <c r="A2866" s="11" t="s">
        <v>7488</v>
      </c>
      <c r="B2866" s="11" t="s">
        <v>7425</v>
      </c>
      <c r="C2866" s="11" t="s">
        <v>7490</v>
      </c>
      <c r="D2866" s="12" t="s">
        <v>7489</v>
      </c>
      <c r="E2866" s="12" t="s">
        <v>7489</v>
      </c>
      <c r="F2866" s="13" t="s">
        <v>20</v>
      </c>
      <c r="G2866" s="13" t="s">
        <v>18</v>
      </c>
      <c r="H2866" s="14"/>
      <c r="I2866" s="13" t="s">
        <v>17</v>
      </c>
      <c r="J2866" s="13" t="s">
        <v>16</v>
      </c>
      <c r="K2866" s="15">
        <v>1</v>
      </c>
    </row>
    <row r="2867" spans="1:11" ht="15" customHeight="1" x14ac:dyDescent="0.25">
      <c r="A2867" s="6" t="s">
        <v>20371</v>
      </c>
      <c r="B2867" s="6" t="s">
        <v>7425</v>
      </c>
      <c r="C2867" s="6" t="s">
        <v>20401</v>
      </c>
      <c r="D2867" s="7" t="s">
        <v>20402</v>
      </c>
      <c r="E2867" s="7" t="s">
        <v>20402</v>
      </c>
      <c r="F2867" s="8" t="s">
        <v>20</v>
      </c>
      <c r="G2867" s="8" t="s">
        <v>18</v>
      </c>
      <c r="H2867" s="9"/>
      <c r="I2867" s="8" t="s">
        <v>17</v>
      </c>
      <c r="J2867" s="8" t="s">
        <v>16</v>
      </c>
      <c r="K2867" s="10">
        <v>5</v>
      </c>
    </row>
    <row r="2868" spans="1:11" ht="15" customHeight="1" x14ac:dyDescent="0.25">
      <c r="A2868" s="6" t="s">
        <v>7491</v>
      </c>
      <c r="B2868" s="6" t="s">
        <v>7425</v>
      </c>
      <c r="C2868" s="6" t="s">
        <v>7493</v>
      </c>
      <c r="D2868" s="7" t="s">
        <v>7492</v>
      </c>
      <c r="E2868" s="7" t="s">
        <v>7492</v>
      </c>
      <c r="F2868" s="8" t="s">
        <v>20</v>
      </c>
      <c r="G2868" s="8" t="s">
        <v>18</v>
      </c>
      <c r="H2868" s="9"/>
      <c r="I2868" s="8" t="s">
        <v>17</v>
      </c>
      <c r="J2868" s="8" t="s">
        <v>16</v>
      </c>
      <c r="K2868" s="10">
        <v>1</v>
      </c>
    </row>
    <row r="2869" spans="1:11" ht="60" customHeight="1" x14ac:dyDescent="0.25">
      <c r="A2869" s="11" t="s">
        <v>7494</v>
      </c>
      <c r="B2869" s="11" t="s">
        <v>7425</v>
      </c>
      <c r="C2869" s="11" t="s">
        <v>7497</v>
      </c>
      <c r="D2869" s="12" t="s">
        <v>7495</v>
      </c>
      <c r="E2869" s="12" t="s">
        <v>7496</v>
      </c>
      <c r="F2869" s="13" t="s">
        <v>20</v>
      </c>
      <c r="G2869" s="13" t="s">
        <v>18</v>
      </c>
      <c r="H2869" s="14"/>
      <c r="I2869" s="13" t="s">
        <v>17</v>
      </c>
      <c r="J2869" s="13" t="s">
        <v>16</v>
      </c>
      <c r="K2869" s="15">
        <v>1</v>
      </c>
    </row>
    <row r="2870" spans="1:11" ht="15" customHeight="1" x14ac:dyDescent="0.25">
      <c r="A2870" s="6" t="s">
        <v>7498</v>
      </c>
      <c r="B2870" s="6" t="s">
        <v>7425</v>
      </c>
      <c r="C2870" s="6" t="s">
        <v>7501</v>
      </c>
      <c r="D2870" s="7" t="s">
        <v>7499</v>
      </c>
      <c r="E2870" s="7" t="s">
        <v>7500</v>
      </c>
      <c r="F2870" s="8" t="s">
        <v>20</v>
      </c>
      <c r="G2870" s="8" t="s">
        <v>18</v>
      </c>
      <c r="H2870" s="9"/>
      <c r="I2870" s="8" t="s">
        <v>17</v>
      </c>
      <c r="J2870" s="8" t="s">
        <v>16</v>
      </c>
      <c r="K2870" s="10">
        <v>1</v>
      </c>
    </row>
    <row r="2871" spans="1:11" ht="15" customHeight="1" x14ac:dyDescent="0.25">
      <c r="A2871" s="11" t="s">
        <v>7502</v>
      </c>
      <c r="B2871" s="11" t="s">
        <v>7425</v>
      </c>
      <c r="C2871" s="11" t="s">
        <v>7505</v>
      </c>
      <c r="D2871" s="12" t="s">
        <v>7503</v>
      </c>
      <c r="E2871" s="12" t="s">
        <v>7504</v>
      </c>
      <c r="F2871" s="13" t="s">
        <v>20</v>
      </c>
      <c r="G2871" s="13" t="s">
        <v>18</v>
      </c>
      <c r="H2871" s="14"/>
      <c r="I2871" s="13" t="s">
        <v>17</v>
      </c>
      <c r="J2871" s="13" t="s">
        <v>16</v>
      </c>
      <c r="K2871" s="15">
        <v>1</v>
      </c>
    </row>
    <row r="2872" spans="1:11" ht="30" customHeight="1" x14ac:dyDescent="0.25">
      <c r="A2872" s="11" t="s">
        <v>18210</v>
      </c>
      <c r="B2872" s="6" t="s">
        <v>7425</v>
      </c>
      <c r="C2872" s="11" t="s">
        <v>18168</v>
      </c>
      <c r="D2872" s="12" t="s">
        <v>18169</v>
      </c>
      <c r="E2872" s="12" t="s">
        <v>18170</v>
      </c>
      <c r="F2872" s="13" t="s">
        <v>20</v>
      </c>
      <c r="G2872" s="13" t="s">
        <v>18</v>
      </c>
      <c r="H2872" s="14"/>
      <c r="I2872" s="13" t="s">
        <v>17</v>
      </c>
      <c r="J2872" s="13" t="s">
        <v>16</v>
      </c>
      <c r="K2872" s="15">
        <v>4</v>
      </c>
    </row>
    <row r="2873" spans="1:11" ht="30" customHeight="1" x14ac:dyDescent="0.25">
      <c r="A2873" s="6" t="s">
        <v>7506</v>
      </c>
      <c r="B2873" s="6" t="s">
        <v>7425</v>
      </c>
      <c r="C2873" s="6" t="s">
        <v>7509</v>
      </c>
      <c r="D2873" s="7" t="s">
        <v>7507</v>
      </c>
      <c r="E2873" s="7" t="s">
        <v>7508</v>
      </c>
      <c r="F2873" s="8" t="s">
        <v>20</v>
      </c>
      <c r="G2873" s="8" t="s">
        <v>18</v>
      </c>
      <c r="H2873" s="9"/>
      <c r="I2873" s="8" t="s">
        <v>17</v>
      </c>
      <c r="J2873" s="8" t="s">
        <v>16</v>
      </c>
      <c r="K2873" s="10">
        <v>1</v>
      </c>
    </row>
    <row r="2874" spans="1:11" ht="30" customHeight="1" x14ac:dyDescent="0.25">
      <c r="A2874" s="11" t="s">
        <v>7510</v>
      </c>
      <c r="B2874" s="11" t="s">
        <v>7425</v>
      </c>
      <c r="C2874" s="11" t="s">
        <v>7513</v>
      </c>
      <c r="D2874" s="12" t="s">
        <v>7511</v>
      </c>
      <c r="E2874" s="12" t="s">
        <v>7512</v>
      </c>
      <c r="F2874" s="13" t="s">
        <v>20</v>
      </c>
      <c r="G2874" s="13" t="s">
        <v>18</v>
      </c>
      <c r="H2874" s="14"/>
      <c r="I2874" s="13" t="s">
        <v>17</v>
      </c>
      <c r="J2874" s="13" t="s">
        <v>16</v>
      </c>
      <c r="K2874" s="15">
        <v>1</v>
      </c>
    </row>
    <row r="2875" spans="1:11" ht="30" customHeight="1" x14ac:dyDescent="0.25">
      <c r="A2875" s="11" t="s">
        <v>7695</v>
      </c>
      <c r="B2875" s="11" t="s">
        <v>7425</v>
      </c>
      <c r="C2875" s="11" t="s">
        <v>7698</v>
      </c>
      <c r="D2875" s="12" t="s">
        <v>7696</v>
      </c>
      <c r="E2875" s="12" t="s">
        <v>7697</v>
      </c>
      <c r="F2875" s="13" t="s">
        <v>20</v>
      </c>
      <c r="G2875" s="13" t="s">
        <v>18</v>
      </c>
      <c r="H2875" s="14"/>
      <c r="I2875" s="13" t="s">
        <v>17</v>
      </c>
      <c r="J2875" s="13" t="s">
        <v>16</v>
      </c>
      <c r="K2875" s="15">
        <v>2</v>
      </c>
    </row>
    <row r="2876" spans="1:11" ht="30" customHeight="1" x14ac:dyDescent="0.25">
      <c r="A2876" s="11" t="s">
        <v>18211</v>
      </c>
      <c r="B2876" s="6" t="s">
        <v>7425</v>
      </c>
      <c r="C2876" s="11" t="s">
        <v>18171</v>
      </c>
      <c r="D2876" s="12" t="s">
        <v>18172</v>
      </c>
      <c r="E2876" s="12" t="s">
        <v>18173</v>
      </c>
      <c r="F2876" s="13" t="s">
        <v>20</v>
      </c>
      <c r="G2876" s="13" t="s">
        <v>18</v>
      </c>
      <c r="H2876" s="14"/>
      <c r="I2876" s="13" t="s">
        <v>17</v>
      </c>
      <c r="J2876" s="13" t="s">
        <v>16</v>
      </c>
      <c r="K2876" s="15">
        <v>4</v>
      </c>
    </row>
    <row r="2877" spans="1:11" ht="30" customHeight="1" x14ac:dyDescent="0.25">
      <c r="A2877" s="6" t="s">
        <v>7514</v>
      </c>
      <c r="B2877" s="6" t="s">
        <v>7425</v>
      </c>
      <c r="C2877" s="6" t="s">
        <v>7517</v>
      </c>
      <c r="D2877" s="7" t="s">
        <v>7515</v>
      </c>
      <c r="E2877" s="7" t="s">
        <v>7516</v>
      </c>
      <c r="F2877" s="8" t="s">
        <v>20</v>
      </c>
      <c r="G2877" s="8" t="s">
        <v>18</v>
      </c>
      <c r="H2877" s="9"/>
      <c r="I2877" s="8" t="s">
        <v>17</v>
      </c>
      <c r="J2877" s="8" t="s">
        <v>16</v>
      </c>
      <c r="K2877" s="10">
        <v>1</v>
      </c>
    </row>
    <row r="2878" spans="1:11" ht="30" customHeight="1" x14ac:dyDescent="0.25">
      <c r="A2878" s="6" t="s">
        <v>20372</v>
      </c>
      <c r="B2878" s="6" t="s">
        <v>7425</v>
      </c>
      <c r="C2878" s="6" t="s">
        <v>20403</v>
      </c>
      <c r="D2878" s="7" t="s">
        <v>20404</v>
      </c>
      <c r="E2878" s="7" t="s">
        <v>20405</v>
      </c>
      <c r="F2878" s="8" t="s">
        <v>20</v>
      </c>
      <c r="G2878" s="8" t="s">
        <v>18</v>
      </c>
      <c r="H2878" s="9"/>
      <c r="I2878" s="8" t="s">
        <v>17</v>
      </c>
      <c r="J2878" s="8" t="s">
        <v>16</v>
      </c>
      <c r="K2878" s="10">
        <v>5</v>
      </c>
    </row>
    <row r="2879" spans="1:11" ht="30" customHeight="1" x14ac:dyDescent="0.25">
      <c r="A2879" s="6" t="s">
        <v>20373</v>
      </c>
      <c r="B2879" s="6" t="s">
        <v>7425</v>
      </c>
      <c r="C2879" s="6" t="s">
        <v>20406</v>
      </c>
      <c r="D2879" s="7" t="s">
        <v>20407</v>
      </c>
      <c r="E2879" s="7" t="s">
        <v>20408</v>
      </c>
      <c r="F2879" s="8" t="s">
        <v>20</v>
      </c>
      <c r="G2879" s="8" t="s">
        <v>18</v>
      </c>
      <c r="H2879" s="9"/>
      <c r="I2879" s="8" t="s">
        <v>17</v>
      </c>
      <c r="J2879" s="8" t="s">
        <v>16</v>
      </c>
      <c r="K2879" s="10">
        <v>5</v>
      </c>
    </row>
    <row r="2880" spans="1:11" ht="30" customHeight="1" x14ac:dyDescent="0.25">
      <c r="A2880" s="11" t="s">
        <v>7518</v>
      </c>
      <c r="B2880" s="11" t="s">
        <v>7425</v>
      </c>
      <c r="C2880" s="11" t="s">
        <v>7520</v>
      </c>
      <c r="D2880" s="12" t="s">
        <v>7519</v>
      </c>
      <c r="E2880" s="12" t="s">
        <v>7519</v>
      </c>
      <c r="F2880" s="13" t="s">
        <v>20</v>
      </c>
      <c r="G2880" s="13" t="s">
        <v>18</v>
      </c>
      <c r="H2880" s="14"/>
      <c r="I2880" s="13" t="s">
        <v>17</v>
      </c>
      <c r="J2880" s="13" t="s">
        <v>16</v>
      </c>
      <c r="K2880" s="15">
        <v>1</v>
      </c>
    </row>
    <row r="2881" spans="1:11" ht="30" customHeight="1" x14ac:dyDescent="0.25">
      <c r="A2881" s="6" t="s">
        <v>7521</v>
      </c>
      <c r="B2881" s="6" t="s">
        <v>7425</v>
      </c>
      <c r="C2881" s="6" t="s">
        <v>6976</v>
      </c>
      <c r="D2881" s="7" t="s">
        <v>7522</v>
      </c>
      <c r="E2881" s="7" t="s">
        <v>7522</v>
      </c>
      <c r="F2881" s="8" t="s">
        <v>20</v>
      </c>
      <c r="G2881" s="8" t="s">
        <v>18</v>
      </c>
      <c r="H2881" s="9"/>
      <c r="I2881" s="8" t="s">
        <v>17</v>
      </c>
      <c r="J2881" s="8" t="s">
        <v>16</v>
      </c>
      <c r="K2881" s="10">
        <v>1</v>
      </c>
    </row>
    <row r="2882" spans="1:11" ht="30" customHeight="1" x14ac:dyDescent="0.25">
      <c r="A2882" s="11" t="s">
        <v>7523</v>
      </c>
      <c r="B2882" s="11" t="s">
        <v>7425</v>
      </c>
      <c r="C2882" s="11" t="s">
        <v>7526</v>
      </c>
      <c r="D2882" s="12" t="s">
        <v>7524</v>
      </c>
      <c r="E2882" s="12" t="s">
        <v>7525</v>
      </c>
      <c r="F2882" s="13" t="s">
        <v>20</v>
      </c>
      <c r="G2882" s="13" t="s">
        <v>18</v>
      </c>
      <c r="H2882" s="14"/>
      <c r="I2882" s="13" t="s">
        <v>17</v>
      </c>
      <c r="J2882" s="13" t="s">
        <v>16</v>
      </c>
      <c r="K2882" s="15">
        <v>1</v>
      </c>
    </row>
    <row r="2883" spans="1:11" ht="30" customHeight="1" x14ac:dyDescent="0.25">
      <c r="A2883" s="6" t="s">
        <v>7527</v>
      </c>
      <c r="B2883" s="6" t="s">
        <v>7425</v>
      </c>
      <c r="C2883" s="6" t="s">
        <v>7529</v>
      </c>
      <c r="D2883" s="7" t="s">
        <v>7528</v>
      </c>
      <c r="E2883" s="7" t="s">
        <v>7528</v>
      </c>
      <c r="F2883" s="8" t="s">
        <v>20</v>
      </c>
      <c r="G2883" s="8" t="s">
        <v>18</v>
      </c>
      <c r="H2883" s="9"/>
      <c r="I2883" s="8" t="s">
        <v>17</v>
      </c>
      <c r="J2883" s="8" t="s">
        <v>16</v>
      </c>
      <c r="K2883" s="10">
        <v>1</v>
      </c>
    </row>
    <row r="2884" spans="1:11" ht="30" customHeight="1" x14ac:dyDescent="0.25">
      <c r="A2884" s="6" t="s">
        <v>7699</v>
      </c>
      <c r="B2884" s="6" t="s">
        <v>7425</v>
      </c>
      <c r="C2884" s="6" t="s">
        <v>7702</v>
      </c>
      <c r="D2884" s="7" t="s">
        <v>7700</v>
      </c>
      <c r="E2884" s="7" t="s">
        <v>7701</v>
      </c>
      <c r="F2884" s="8" t="s">
        <v>20</v>
      </c>
      <c r="G2884" s="8" t="s">
        <v>18</v>
      </c>
      <c r="H2884" s="9"/>
      <c r="I2884" s="8" t="s">
        <v>17</v>
      </c>
      <c r="J2884" s="8" t="s">
        <v>16</v>
      </c>
      <c r="K2884" s="10">
        <v>2</v>
      </c>
    </row>
    <row r="2885" spans="1:11" ht="30" customHeight="1" x14ac:dyDescent="0.25">
      <c r="A2885" s="11" t="s">
        <v>7530</v>
      </c>
      <c r="B2885" s="11" t="s">
        <v>7425</v>
      </c>
      <c r="C2885" s="11" t="s">
        <v>7532</v>
      </c>
      <c r="D2885" s="12" t="s">
        <v>7531</v>
      </c>
      <c r="E2885" s="12" t="s">
        <v>7531</v>
      </c>
      <c r="F2885" s="13" t="s">
        <v>20</v>
      </c>
      <c r="G2885" s="13" t="s">
        <v>18</v>
      </c>
      <c r="H2885" s="14"/>
      <c r="I2885" s="13" t="s">
        <v>17</v>
      </c>
      <c r="J2885" s="13" t="s">
        <v>16</v>
      </c>
      <c r="K2885" s="15">
        <v>1</v>
      </c>
    </row>
    <row r="2886" spans="1:11" ht="30" customHeight="1" x14ac:dyDescent="0.25">
      <c r="A2886" s="6" t="s">
        <v>7533</v>
      </c>
      <c r="B2886" s="6" t="s">
        <v>7425</v>
      </c>
      <c r="C2886" s="6" t="s">
        <v>7535</v>
      </c>
      <c r="D2886" s="7" t="s">
        <v>7534</v>
      </c>
      <c r="E2886" s="7" t="s">
        <v>7534</v>
      </c>
      <c r="F2886" s="8" t="s">
        <v>20</v>
      </c>
      <c r="G2886" s="8" t="s">
        <v>18</v>
      </c>
      <c r="H2886" s="9"/>
      <c r="I2886" s="8" t="s">
        <v>17</v>
      </c>
      <c r="J2886" s="8" t="s">
        <v>16</v>
      </c>
      <c r="K2886" s="10">
        <v>1</v>
      </c>
    </row>
    <row r="2887" spans="1:11" ht="30" customHeight="1" x14ac:dyDescent="0.25">
      <c r="A2887" s="11" t="s">
        <v>7536</v>
      </c>
      <c r="B2887" s="11" t="s">
        <v>7425</v>
      </c>
      <c r="C2887" s="11" t="s">
        <v>7538</v>
      </c>
      <c r="D2887" s="12" t="s">
        <v>7537</v>
      </c>
      <c r="E2887" s="12" t="s">
        <v>7537</v>
      </c>
      <c r="F2887" s="13" t="s">
        <v>20</v>
      </c>
      <c r="G2887" s="13" t="s">
        <v>18</v>
      </c>
      <c r="H2887" s="14"/>
      <c r="I2887" s="13" t="s">
        <v>17</v>
      </c>
      <c r="J2887" s="13" t="s">
        <v>16</v>
      </c>
      <c r="K2887" s="15">
        <v>1</v>
      </c>
    </row>
    <row r="2888" spans="1:11" ht="30" customHeight="1" x14ac:dyDescent="0.25">
      <c r="A2888" s="6" t="s">
        <v>20374</v>
      </c>
      <c r="B2888" s="6" t="s">
        <v>7425</v>
      </c>
      <c r="C2888" s="6" t="s">
        <v>20409</v>
      </c>
      <c r="D2888" s="7" t="s">
        <v>20410</v>
      </c>
      <c r="E2888" s="7" t="s">
        <v>20411</v>
      </c>
      <c r="F2888" s="8" t="s">
        <v>20</v>
      </c>
      <c r="G2888" s="8" t="s">
        <v>18</v>
      </c>
      <c r="H2888" s="9"/>
      <c r="I2888" s="8" t="s">
        <v>17</v>
      </c>
      <c r="J2888" s="8" t="s">
        <v>16</v>
      </c>
      <c r="K2888" s="10">
        <v>5</v>
      </c>
    </row>
    <row r="2889" spans="1:11" ht="30" customHeight="1" x14ac:dyDescent="0.25">
      <c r="A2889" s="6" t="s">
        <v>7539</v>
      </c>
      <c r="B2889" s="6" t="s">
        <v>7425</v>
      </c>
      <c r="C2889" s="6" t="s">
        <v>7541</v>
      </c>
      <c r="D2889" s="7" t="s">
        <v>7540</v>
      </c>
      <c r="E2889" s="7" t="s">
        <v>7540</v>
      </c>
      <c r="F2889" s="8" t="s">
        <v>20</v>
      </c>
      <c r="G2889" s="8" t="s">
        <v>18</v>
      </c>
      <c r="H2889" s="9"/>
      <c r="I2889" s="8" t="s">
        <v>17</v>
      </c>
      <c r="J2889" s="8" t="s">
        <v>16</v>
      </c>
      <c r="K2889" s="10">
        <v>1</v>
      </c>
    </row>
    <row r="2890" spans="1:11" ht="30" customHeight="1" x14ac:dyDescent="0.25">
      <c r="A2890" s="11" t="s">
        <v>7542</v>
      </c>
      <c r="B2890" s="11" t="s">
        <v>7425</v>
      </c>
      <c r="C2890" s="11" t="s">
        <v>7545</v>
      </c>
      <c r="D2890" s="12" t="s">
        <v>7543</v>
      </c>
      <c r="E2890" s="12" t="s">
        <v>7544</v>
      </c>
      <c r="F2890" s="13" t="s">
        <v>20</v>
      </c>
      <c r="G2890" s="13" t="s">
        <v>18</v>
      </c>
      <c r="H2890" s="14"/>
      <c r="I2890" s="13" t="s">
        <v>17</v>
      </c>
      <c r="J2890" s="13" t="s">
        <v>16</v>
      </c>
      <c r="K2890" s="15">
        <v>1</v>
      </c>
    </row>
    <row r="2891" spans="1:11" ht="75" customHeight="1" x14ac:dyDescent="0.25">
      <c r="A2891" s="6" t="s">
        <v>20375</v>
      </c>
      <c r="B2891" s="6" t="s">
        <v>7425</v>
      </c>
      <c r="C2891" s="6" t="s">
        <v>20412</v>
      </c>
      <c r="D2891" s="7" t="s">
        <v>20413</v>
      </c>
      <c r="E2891" s="7" t="s">
        <v>20414</v>
      </c>
      <c r="F2891" s="8" t="s">
        <v>20</v>
      </c>
      <c r="G2891" s="8" t="s">
        <v>18</v>
      </c>
      <c r="H2891" s="9"/>
      <c r="I2891" s="8" t="s">
        <v>17</v>
      </c>
      <c r="J2891" s="8" t="s">
        <v>16</v>
      </c>
      <c r="K2891" s="10">
        <v>5</v>
      </c>
    </row>
    <row r="2892" spans="1:11" ht="15" customHeight="1" x14ac:dyDescent="0.25">
      <c r="A2892" s="11" t="s">
        <v>7703</v>
      </c>
      <c r="B2892" s="11" t="s">
        <v>7425</v>
      </c>
      <c r="C2892" s="11" t="s">
        <v>7706</v>
      </c>
      <c r="D2892" s="12" t="s">
        <v>7704</v>
      </c>
      <c r="E2892" s="12" t="s">
        <v>7705</v>
      </c>
      <c r="F2892" s="13" t="s">
        <v>20</v>
      </c>
      <c r="G2892" s="13" t="s">
        <v>18</v>
      </c>
      <c r="H2892" s="14"/>
      <c r="I2892" s="13" t="s">
        <v>17</v>
      </c>
      <c r="J2892" s="13" t="s">
        <v>16</v>
      </c>
      <c r="K2892" s="15">
        <v>2</v>
      </c>
    </row>
    <row r="2893" spans="1:11" ht="15" customHeight="1" x14ac:dyDescent="0.25">
      <c r="A2893" s="6" t="s">
        <v>7546</v>
      </c>
      <c r="B2893" s="6" t="s">
        <v>7425</v>
      </c>
      <c r="C2893" s="6" t="s">
        <v>7548</v>
      </c>
      <c r="D2893" s="7" t="s">
        <v>7547</v>
      </c>
      <c r="E2893" s="7" t="s">
        <v>7547</v>
      </c>
      <c r="F2893" s="8" t="s">
        <v>20</v>
      </c>
      <c r="G2893" s="8" t="s">
        <v>18</v>
      </c>
      <c r="H2893" s="9"/>
      <c r="I2893" s="8" t="s">
        <v>17</v>
      </c>
      <c r="J2893" s="8" t="s">
        <v>16</v>
      </c>
      <c r="K2893" s="10">
        <v>1</v>
      </c>
    </row>
    <row r="2894" spans="1:11" ht="15" customHeight="1" x14ac:dyDescent="0.25">
      <c r="A2894" s="11" t="s">
        <v>7549</v>
      </c>
      <c r="B2894" s="11" t="s">
        <v>7425</v>
      </c>
      <c r="C2894" s="11" t="s">
        <v>7552</v>
      </c>
      <c r="D2894" s="12" t="s">
        <v>7550</v>
      </c>
      <c r="E2894" s="12" t="s">
        <v>7551</v>
      </c>
      <c r="F2894" s="13" t="s">
        <v>20</v>
      </c>
      <c r="G2894" s="13" t="s">
        <v>18</v>
      </c>
      <c r="H2894" s="14"/>
      <c r="I2894" s="13" t="s">
        <v>17</v>
      </c>
      <c r="J2894" s="13" t="s">
        <v>16</v>
      </c>
      <c r="K2894" s="15">
        <v>1</v>
      </c>
    </row>
    <row r="2895" spans="1:11" ht="45" customHeight="1" x14ac:dyDescent="0.25">
      <c r="A2895" s="11" t="s">
        <v>18212</v>
      </c>
      <c r="B2895" s="6" t="s">
        <v>7425</v>
      </c>
      <c r="C2895" s="11" t="s">
        <v>18174</v>
      </c>
      <c r="D2895" s="12" t="s">
        <v>18175</v>
      </c>
      <c r="E2895" s="12" t="s">
        <v>18176</v>
      </c>
      <c r="F2895" s="13" t="s">
        <v>20</v>
      </c>
      <c r="G2895" s="13" t="s">
        <v>18</v>
      </c>
      <c r="H2895" s="14"/>
      <c r="I2895" s="13" t="s">
        <v>17</v>
      </c>
      <c r="J2895" s="13" t="s">
        <v>16</v>
      </c>
      <c r="K2895" s="15">
        <v>4</v>
      </c>
    </row>
    <row r="2896" spans="1:11" ht="15" customHeight="1" x14ac:dyDescent="0.25">
      <c r="A2896" s="6" t="s">
        <v>7707</v>
      </c>
      <c r="B2896" s="6" t="s">
        <v>7425</v>
      </c>
      <c r="C2896" s="6" t="s">
        <v>7710</v>
      </c>
      <c r="D2896" s="7" t="s">
        <v>7708</v>
      </c>
      <c r="E2896" s="7" t="s">
        <v>7709</v>
      </c>
      <c r="F2896" s="8" t="s">
        <v>20</v>
      </c>
      <c r="G2896" s="8" t="s">
        <v>18</v>
      </c>
      <c r="H2896" s="9"/>
      <c r="I2896" s="8" t="s">
        <v>17</v>
      </c>
      <c r="J2896" s="8" t="s">
        <v>16</v>
      </c>
      <c r="K2896" s="10">
        <v>2</v>
      </c>
    </row>
    <row r="2897" spans="1:11" ht="15" customHeight="1" x14ac:dyDescent="0.25">
      <c r="A2897" s="11" t="s">
        <v>7711</v>
      </c>
      <c r="B2897" s="11" t="s">
        <v>7425</v>
      </c>
      <c r="C2897" s="11" t="s">
        <v>7714</v>
      </c>
      <c r="D2897" s="12" t="s">
        <v>7712</v>
      </c>
      <c r="E2897" s="12" t="s">
        <v>7713</v>
      </c>
      <c r="F2897" s="13" t="s">
        <v>20</v>
      </c>
      <c r="G2897" s="13" t="s">
        <v>18</v>
      </c>
      <c r="H2897" s="14"/>
      <c r="I2897" s="13" t="s">
        <v>17</v>
      </c>
      <c r="J2897" s="13" t="s">
        <v>16</v>
      </c>
      <c r="K2897" s="15">
        <v>2</v>
      </c>
    </row>
    <row r="2898" spans="1:11" ht="45" customHeight="1" x14ac:dyDescent="0.25">
      <c r="A2898" s="11" t="s">
        <v>18213</v>
      </c>
      <c r="B2898" s="6" t="s">
        <v>7425</v>
      </c>
      <c r="C2898" s="11" t="s">
        <v>18177</v>
      </c>
      <c r="D2898" s="12" t="s">
        <v>18178</v>
      </c>
      <c r="E2898" s="12" t="s">
        <v>18179</v>
      </c>
      <c r="F2898" s="13" t="s">
        <v>20</v>
      </c>
      <c r="G2898" s="13" t="s">
        <v>18</v>
      </c>
      <c r="H2898" s="14"/>
      <c r="I2898" s="13" t="s">
        <v>17</v>
      </c>
      <c r="J2898" s="13" t="s">
        <v>16</v>
      </c>
      <c r="K2898" s="15">
        <v>4</v>
      </c>
    </row>
    <row r="2899" spans="1:11" ht="90" customHeight="1" x14ac:dyDescent="0.25">
      <c r="A2899" s="11" t="s">
        <v>18214</v>
      </c>
      <c r="B2899" s="6" t="s">
        <v>7425</v>
      </c>
      <c r="C2899" s="11" t="s">
        <v>18180</v>
      </c>
      <c r="D2899" s="12" t="s">
        <v>18181</v>
      </c>
      <c r="E2899" s="12" t="s">
        <v>18182</v>
      </c>
      <c r="F2899" s="13" t="s">
        <v>20</v>
      </c>
      <c r="G2899" s="13" t="s">
        <v>18</v>
      </c>
      <c r="H2899" s="14"/>
      <c r="I2899" s="13" t="s">
        <v>17</v>
      </c>
      <c r="J2899" s="13" t="s">
        <v>16</v>
      </c>
      <c r="K2899" s="15">
        <v>4</v>
      </c>
    </row>
    <row r="2900" spans="1:11" ht="15" customHeight="1" x14ac:dyDescent="0.25">
      <c r="A2900" s="6" t="s">
        <v>7553</v>
      </c>
      <c r="B2900" s="6" t="s">
        <v>7425</v>
      </c>
      <c r="C2900" s="6" t="s">
        <v>7555</v>
      </c>
      <c r="D2900" s="7" t="s">
        <v>7554</v>
      </c>
      <c r="E2900" s="7" t="s">
        <v>7554</v>
      </c>
      <c r="F2900" s="8" t="s">
        <v>20</v>
      </c>
      <c r="G2900" s="8" t="s">
        <v>18</v>
      </c>
      <c r="H2900" s="9"/>
      <c r="I2900" s="8" t="s">
        <v>17</v>
      </c>
      <c r="J2900" s="8" t="s">
        <v>16</v>
      </c>
      <c r="K2900" s="10">
        <v>1</v>
      </c>
    </row>
    <row r="2901" spans="1:11" ht="15" customHeight="1" x14ac:dyDescent="0.25">
      <c r="A2901" s="11" t="s">
        <v>7556</v>
      </c>
      <c r="B2901" s="11" t="s">
        <v>7425</v>
      </c>
      <c r="C2901" s="11" t="s">
        <v>7558</v>
      </c>
      <c r="D2901" s="12" t="s">
        <v>7557</v>
      </c>
      <c r="E2901" s="12" t="s">
        <v>7557</v>
      </c>
      <c r="F2901" s="13" t="s">
        <v>20</v>
      </c>
      <c r="G2901" s="13" t="s">
        <v>18</v>
      </c>
      <c r="H2901" s="14"/>
      <c r="I2901" s="13" t="s">
        <v>17</v>
      </c>
      <c r="J2901" s="13" t="s">
        <v>16</v>
      </c>
      <c r="K2901" s="15">
        <v>1</v>
      </c>
    </row>
    <row r="2902" spans="1:11" ht="15" customHeight="1" x14ac:dyDescent="0.25">
      <c r="A2902" s="11" t="s">
        <v>18215</v>
      </c>
      <c r="B2902" s="6" t="s">
        <v>7425</v>
      </c>
      <c r="C2902" s="11" t="s">
        <v>18183</v>
      </c>
      <c r="D2902" s="12" t="s">
        <v>18184</v>
      </c>
      <c r="E2902" s="12" t="s">
        <v>18185</v>
      </c>
      <c r="F2902" s="13" t="s">
        <v>20</v>
      </c>
      <c r="G2902" s="13" t="s">
        <v>18</v>
      </c>
      <c r="H2902" s="14"/>
      <c r="I2902" s="13" t="s">
        <v>17</v>
      </c>
      <c r="J2902" s="13" t="s">
        <v>16</v>
      </c>
      <c r="K2902" s="15">
        <v>4</v>
      </c>
    </row>
    <row r="2903" spans="1:11" ht="15" customHeight="1" x14ac:dyDescent="0.25">
      <c r="A2903" s="6" t="s">
        <v>20376</v>
      </c>
      <c r="B2903" s="6" t="s">
        <v>7425</v>
      </c>
      <c r="C2903" s="6" t="s">
        <v>20415</v>
      </c>
      <c r="D2903" s="7" t="s">
        <v>20416</v>
      </c>
      <c r="E2903" s="7" t="s">
        <v>20417</v>
      </c>
      <c r="F2903" s="8" t="s">
        <v>20</v>
      </c>
      <c r="G2903" s="8" t="s">
        <v>18</v>
      </c>
      <c r="H2903" s="9"/>
      <c r="I2903" s="8" t="s">
        <v>17</v>
      </c>
      <c r="J2903" s="8" t="s">
        <v>16</v>
      </c>
      <c r="K2903" s="10">
        <v>5</v>
      </c>
    </row>
    <row r="2904" spans="1:11" ht="15" customHeight="1" x14ac:dyDescent="0.25">
      <c r="A2904" s="6" t="s">
        <v>7559</v>
      </c>
      <c r="B2904" s="6" t="s">
        <v>7425</v>
      </c>
      <c r="C2904" s="6" t="s">
        <v>7561</v>
      </c>
      <c r="D2904" s="7" t="s">
        <v>7560</v>
      </c>
      <c r="E2904" s="7" t="s">
        <v>7560</v>
      </c>
      <c r="F2904" s="8" t="s">
        <v>20</v>
      </c>
      <c r="G2904" s="8" t="s">
        <v>18</v>
      </c>
      <c r="H2904" s="9"/>
      <c r="I2904" s="8" t="s">
        <v>17</v>
      </c>
      <c r="J2904" s="8" t="s">
        <v>16</v>
      </c>
      <c r="K2904" s="10">
        <v>1</v>
      </c>
    </row>
    <row r="2905" spans="1:11" ht="15" customHeight="1" x14ac:dyDescent="0.25">
      <c r="A2905" s="6" t="s">
        <v>7715</v>
      </c>
      <c r="B2905" s="6" t="s">
        <v>7425</v>
      </c>
      <c r="C2905" s="6" t="s">
        <v>7718</v>
      </c>
      <c r="D2905" s="7" t="s">
        <v>7716</v>
      </c>
      <c r="E2905" s="7" t="s">
        <v>7717</v>
      </c>
      <c r="F2905" s="8" t="s">
        <v>20</v>
      </c>
      <c r="G2905" s="8" t="s">
        <v>18</v>
      </c>
      <c r="H2905" s="9"/>
      <c r="I2905" s="8" t="s">
        <v>17</v>
      </c>
      <c r="J2905" s="8" t="s">
        <v>16</v>
      </c>
      <c r="K2905" s="10">
        <v>2</v>
      </c>
    </row>
    <row r="2906" spans="1:11" ht="15" customHeight="1" x14ac:dyDescent="0.25">
      <c r="A2906" s="11" t="s">
        <v>7562</v>
      </c>
      <c r="B2906" s="11" t="s">
        <v>7425</v>
      </c>
      <c r="C2906" s="11" t="s">
        <v>7565</v>
      </c>
      <c r="D2906" s="12" t="s">
        <v>7563</v>
      </c>
      <c r="E2906" s="12" t="s">
        <v>7564</v>
      </c>
      <c r="F2906" s="13" t="s">
        <v>20</v>
      </c>
      <c r="G2906" s="13" t="s">
        <v>18</v>
      </c>
      <c r="H2906" s="14"/>
      <c r="I2906" s="13" t="s">
        <v>17</v>
      </c>
      <c r="J2906" s="13" t="s">
        <v>16</v>
      </c>
      <c r="K2906" s="15">
        <v>1</v>
      </c>
    </row>
    <row r="2907" spans="1:11" ht="15" customHeight="1" x14ac:dyDescent="0.25">
      <c r="A2907" s="6" t="s">
        <v>7566</v>
      </c>
      <c r="B2907" s="6" t="s">
        <v>7425</v>
      </c>
      <c r="C2907" s="6" t="s">
        <v>7568</v>
      </c>
      <c r="D2907" s="7" t="s">
        <v>7567</v>
      </c>
      <c r="E2907" s="7" t="s">
        <v>7567</v>
      </c>
      <c r="F2907" s="8" t="s">
        <v>20</v>
      </c>
      <c r="G2907" s="8" t="s">
        <v>18</v>
      </c>
      <c r="H2907" s="9"/>
      <c r="I2907" s="8" t="s">
        <v>17</v>
      </c>
      <c r="J2907" s="8" t="s">
        <v>16</v>
      </c>
      <c r="K2907" s="10">
        <v>1</v>
      </c>
    </row>
    <row r="2908" spans="1:11" ht="15" customHeight="1" x14ac:dyDescent="0.25">
      <c r="A2908" s="6" t="s">
        <v>20377</v>
      </c>
      <c r="B2908" s="6" t="s">
        <v>7425</v>
      </c>
      <c r="C2908" s="6" t="s">
        <v>20418</v>
      </c>
      <c r="D2908" s="7" t="s">
        <v>20419</v>
      </c>
      <c r="E2908" s="7" t="s">
        <v>20420</v>
      </c>
      <c r="F2908" s="8" t="s">
        <v>20</v>
      </c>
      <c r="G2908" s="8" t="s">
        <v>18</v>
      </c>
      <c r="H2908" s="9"/>
      <c r="I2908" s="8" t="s">
        <v>17</v>
      </c>
      <c r="J2908" s="8" t="s">
        <v>16</v>
      </c>
      <c r="K2908" s="10">
        <v>5</v>
      </c>
    </row>
    <row r="2909" spans="1:11" ht="15" customHeight="1" x14ac:dyDescent="0.25">
      <c r="A2909" s="11" t="s">
        <v>7569</v>
      </c>
      <c r="B2909" s="11" t="s">
        <v>7425</v>
      </c>
      <c r="C2909" s="11" t="s">
        <v>7572</v>
      </c>
      <c r="D2909" s="12" t="s">
        <v>7570</v>
      </c>
      <c r="E2909" s="12" t="s">
        <v>7571</v>
      </c>
      <c r="F2909" s="13" t="s">
        <v>20</v>
      </c>
      <c r="G2909" s="13" t="s">
        <v>18</v>
      </c>
      <c r="H2909" s="14"/>
      <c r="I2909" s="13" t="s">
        <v>17</v>
      </c>
      <c r="J2909" s="13" t="s">
        <v>16</v>
      </c>
      <c r="K2909" s="15">
        <v>1</v>
      </c>
    </row>
    <row r="2910" spans="1:11" ht="15" customHeight="1" x14ac:dyDescent="0.25">
      <c r="A2910" s="11" t="s">
        <v>7719</v>
      </c>
      <c r="B2910" s="11" t="s">
        <v>7425</v>
      </c>
      <c r="C2910" s="11" t="s">
        <v>7722</v>
      </c>
      <c r="D2910" s="12" t="s">
        <v>7720</v>
      </c>
      <c r="E2910" s="12" t="s">
        <v>7721</v>
      </c>
      <c r="F2910" s="13" t="s">
        <v>20</v>
      </c>
      <c r="G2910" s="13" t="s">
        <v>18</v>
      </c>
      <c r="H2910" s="14"/>
      <c r="I2910" s="13" t="s">
        <v>17</v>
      </c>
      <c r="J2910" s="13" t="s">
        <v>16</v>
      </c>
      <c r="K2910" s="15">
        <v>2</v>
      </c>
    </row>
    <row r="2911" spans="1:11" ht="15" customHeight="1" x14ac:dyDescent="0.25">
      <c r="A2911" s="11" t="s">
        <v>18216</v>
      </c>
      <c r="B2911" s="6" t="s">
        <v>7425</v>
      </c>
      <c r="C2911" s="11" t="s">
        <v>18186</v>
      </c>
      <c r="D2911" s="12" t="s">
        <v>18187</v>
      </c>
      <c r="E2911" s="12" t="s">
        <v>18188</v>
      </c>
      <c r="F2911" s="13" t="s">
        <v>20</v>
      </c>
      <c r="G2911" s="13" t="s">
        <v>18</v>
      </c>
      <c r="H2911" s="14"/>
      <c r="I2911" s="13" t="s">
        <v>17</v>
      </c>
      <c r="J2911" s="13" t="s">
        <v>16</v>
      </c>
      <c r="K2911" s="15">
        <v>4</v>
      </c>
    </row>
    <row r="2912" spans="1:11" ht="15" customHeight="1" x14ac:dyDescent="0.25">
      <c r="A2912" s="11" t="s">
        <v>18217</v>
      </c>
      <c r="B2912" s="6" t="s">
        <v>7425</v>
      </c>
      <c r="C2912" s="11" t="s">
        <v>18189</v>
      </c>
      <c r="D2912" s="12" t="s">
        <v>18190</v>
      </c>
      <c r="E2912" s="12" t="s">
        <v>18191</v>
      </c>
      <c r="F2912" s="13" t="s">
        <v>20</v>
      </c>
      <c r="G2912" s="13" t="s">
        <v>18</v>
      </c>
      <c r="H2912" s="14"/>
      <c r="I2912" s="13" t="s">
        <v>17</v>
      </c>
      <c r="J2912" s="13" t="s">
        <v>16</v>
      </c>
      <c r="K2912" s="15">
        <v>4</v>
      </c>
    </row>
    <row r="2913" spans="1:11" ht="15" customHeight="1" x14ac:dyDescent="0.25">
      <c r="A2913" s="6" t="s">
        <v>7573</v>
      </c>
      <c r="B2913" s="6" t="s">
        <v>7425</v>
      </c>
      <c r="C2913" s="6" t="s">
        <v>7575</v>
      </c>
      <c r="D2913" s="7" t="s">
        <v>7574</v>
      </c>
      <c r="E2913" s="7" t="s">
        <v>7574</v>
      </c>
      <c r="F2913" s="8" t="s">
        <v>20</v>
      </c>
      <c r="G2913" s="8" t="s">
        <v>18</v>
      </c>
      <c r="H2913" s="9"/>
      <c r="I2913" s="8" t="s">
        <v>17</v>
      </c>
      <c r="J2913" s="8" t="s">
        <v>16</v>
      </c>
      <c r="K2913" s="10">
        <v>1</v>
      </c>
    </row>
    <row r="2914" spans="1:11" ht="15" customHeight="1" x14ac:dyDescent="0.25">
      <c r="A2914" s="6" t="s">
        <v>7723</v>
      </c>
      <c r="B2914" s="6" t="s">
        <v>7425</v>
      </c>
      <c r="C2914" s="6" t="s">
        <v>7726</v>
      </c>
      <c r="D2914" s="7" t="s">
        <v>7724</v>
      </c>
      <c r="E2914" s="7" t="s">
        <v>7725</v>
      </c>
      <c r="F2914" s="8" t="s">
        <v>20</v>
      </c>
      <c r="G2914" s="8" t="s">
        <v>18</v>
      </c>
      <c r="H2914" s="9"/>
      <c r="I2914" s="8" t="s">
        <v>17</v>
      </c>
      <c r="J2914" s="8" t="s">
        <v>16</v>
      </c>
      <c r="K2914" s="10">
        <v>2</v>
      </c>
    </row>
    <row r="2915" spans="1:11" ht="15" customHeight="1" x14ac:dyDescent="0.25">
      <c r="A2915" s="11" t="s">
        <v>7727</v>
      </c>
      <c r="B2915" s="11" t="s">
        <v>7425</v>
      </c>
      <c r="C2915" s="11" t="s">
        <v>7730</v>
      </c>
      <c r="D2915" s="12" t="s">
        <v>7728</v>
      </c>
      <c r="E2915" s="12" t="s">
        <v>7729</v>
      </c>
      <c r="F2915" s="13" t="s">
        <v>20</v>
      </c>
      <c r="G2915" s="13" t="s">
        <v>18</v>
      </c>
      <c r="H2915" s="14"/>
      <c r="I2915" s="13" t="s">
        <v>17</v>
      </c>
      <c r="J2915" s="13" t="s">
        <v>16</v>
      </c>
      <c r="K2915" s="15">
        <v>2</v>
      </c>
    </row>
    <row r="2916" spans="1:11" ht="15" customHeight="1" x14ac:dyDescent="0.25">
      <c r="A2916" s="6" t="s">
        <v>7731</v>
      </c>
      <c r="B2916" s="6" t="s">
        <v>7425</v>
      </c>
      <c r="C2916" s="6" t="s">
        <v>7734</v>
      </c>
      <c r="D2916" s="7" t="s">
        <v>7732</v>
      </c>
      <c r="E2916" s="7" t="s">
        <v>7733</v>
      </c>
      <c r="F2916" s="8" t="s">
        <v>20</v>
      </c>
      <c r="G2916" s="8" t="s">
        <v>18</v>
      </c>
      <c r="H2916" s="9"/>
      <c r="I2916" s="8" t="s">
        <v>17</v>
      </c>
      <c r="J2916" s="8" t="s">
        <v>16</v>
      </c>
      <c r="K2916" s="10">
        <v>2</v>
      </c>
    </row>
    <row r="2917" spans="1:11" ht="15" customHeight="1" x14ac:dyDescent="0.25">
      <c r="A2917" s="11" t="s">
        <v>7576</v>
      </c>
      <c r="B2917" s="11" t="s">
        <v>7425</v>
      </c>
      <c r="C2917" s="11" t="s">
        <v>7578</v>
      </c>
      <c r="D2917" s="12" t="s">
        <v>7577</v>
      </c>
      <c r="E2917" s="12" t="s">
        <v>7577</v>
      </c>
      <c r="F2917" s="13" t="s">
        <v>20</v>
      </c>
      <c r="G2917" s="13" t="s">
        <v>18</v>
      </c>
      <c r="H2917" s="14"/>
      <c r="I2917" s="13" t="s">
        <v>17</v>
      </c>
      <c r="J2917" s="13" t="s">
        <v>16</v>
      </c>
      <c r="K2917" s="15">
        <v>1</v>
      </c>
    </row>
    <row r="2918" spans="1:11" ht="15" customHeight="1" x14ac:dyDescent="0.25">
      <c r="A2918" s="11" t="s">
        <v>18218</v>
      </c>
      <c r="B2918" s="6" t="s">
        <v>7425</v>
      </c>
      <c r="C2918" s="11" t="s">
        <v>18192</v>
      </c>
      <c r="D2918" s="12" t="s">
        <v>18193</v>
      </c>
      <c r="E2918" s="12" t="s">
        <v>18194</v>
      </c>
      <c r="F2918" s="13" t="s">
        <v>20</v>
      </c>
      <c r="G2918" s="13" t="s">
        <v>18</v>
      </c>
      <c r="H2918" s="14"/>
      <c r="I2918" s="13" t="s">
        <v>17</v>
      </c>
      <c r="J2918" s="13" t="s">
        <v>16</v>
      </c>
      <c r="K2918" s="15">
        <v>4</v>
      </c>
    </row>
    <row r="2919" spans="1:11" ht="15" customHeight="1" x14ac:dyDescent="0.25">
      <c r="A2919" s="6" t="s">
        <v>7579</v>
      </c>
      <c r="B2919" s="6" t="s">
        <v>7425</v>
      </c>
      <c r="C2919" s="6" t="s">
        <v>7581</v>
      </c>
      <c r="D2919" s="7" t="s">
        <v>7580</v>
      </c>
      <c r="E2919" s="7" t="s">
        <v>7580</v>
      </c>
      <c r="F2919" s="8" t="s">
        <v>20</v>
      </c>
      <c r="G2919" s="8" t="s">
        <v>18</v>
      </c>
      <c r="H2919" s="9"/>
      <c r="I2919" s="8" t="s">
        <v>17</v>
      </c>
      <c r="J2919" s="8" t="s">
        <v>16</v>
      </c>
      <c r="K2919" s="10">
        <v>1</v>
      </c>
    </row>
    <row r="2920" spans="1:11" ht="90" customHeight="1" x14ac:dyDescent="0.25">
      <c r="A2920" s="11" t="s">
        <v>7582</v>
      </c>
      <c r="B2920" s="11" t="s">
        <v>7425</v>
      </c>
      <c r="C2920" s="11" t="s">
        <v>3037</v>
      </c>
      <c r="D2920" s="12" t="s">
        <v>3036</v>
      </c>
      <c r="E2920" s="12" t="s">
        <v>7583</v>
      </c>
      <c r="F2920" s="13" t="s">
        <v>20</v>
      </c>
      <c r="G2920" s="13" t="s">
        <v>18</v>
      </c>
      <c r="H2920" s="14"/>
      <c r="I2920" s="13" t="s">
        <v>17</v>
      </c>
      <c r="J2920" s="13" t="s">
        <v>16</v>
      </c>
      <c r="K2920" s="15">
        <v>1</v>
      </c>
    </row>
    <row r="2921" spans="1:11" ht="60" customHeight="1" x14ac:dyDescent="0.25">
      <c r="A2921" s="6" t="s">
        <v>7584</v>
      </c>
      <c r="B2921" s="6" t="s">
        <v>7425</v>
      </c>
      <c r="C2921" s="6" t="s">
        <v>6617</v>
      </c>
      <c r="D2921" s="7" t="s">
        <v>6615</v>
      </c>
      <c r="E2921" s="7" t="s">
        <v>7585</v>
      </c>
      <c r="F2921" s="8" t="s">
        <v>20</v>
      </c>
      <c r="G2921" s="8" t="s">
        <v>18</v>
      </c>
      <c r="H2921" s="9"/>
      <c r="I2921" s="8" t="s">
        <v>17</v>
      </c>
      <c r="J2921" s="8" t="s">
        <v>16</v>
      </c>
      <c r="K2921" s="10">
        <v>1</v>
      </c>
    </row>
    <row r="2922" spans="1:11" ht="15" customHeight="1" x14ac:dyDescent="0.25">
      <c r="A2922" s="11" t="s">
        <v>7586</v>
      </c>
      <c r="B2922" s="11" t="s">
        <v>7425</v>
      </c>
      <c r="C2922" s="11" t="s">
        <v>7588</v>
      </c>
      <c r="D2922" s="12" t="s">
        <v>7587</v>
      </c>
      <c r="E2922" s="12" t="s">
        <v>7587</v>
      </c>
      <c r="F2922" s="13" t="s">
        <v>20</v>
      </c>
      <c r="G2922" s="13" t="s">
        <v>18</v>
      </c>
      <c r="H2922" s="14"/>
      <c r="I2922" s="13" t="s">
        <v>17</v>
      </c>
      <c r="J2922" s="13" t="s">
        <v>16</v>
      </c>
      <c r="K2922" s="15">
        <v>1</v>
      </c>
    </row>
    <row r="2923" spans="1:11" ht="15" customHeight="1" x14ac:dyDescent="0.25">
      <c r="A2923" s="6" t="s">
        <v>7589</v>
      </c>
      <c r="B2923" s="6" t="s">
        <v>7425</v>
      </c>
      <c r="C2923" s="6" t="s">
        <v>7592</v>
      </c>
      <c r="D2923" s="7" t="s">
        <v>7590</v>
      </c>
      <c r="E2923" s="7" t="s">
        <v>7591</v>
      </c>
      <c r="F2923" s="8" t="s">
        <v>20</v>
      </c>
      <c r="G2923" s="8" t="s">
        <v>18</v>
      </c>
      <c r="H2923" s="9"/>
      <c r="I2923" s="8" t="s">
        <v>17</v>
      </c>
      <c r="J2923" s="8" t="s">
        <v>16</v>
      </c>
      <c r="K2923" s="10">
        <v>1</v>
      </c>
    </row>
    <row r="2924" spans="1:11" ht="45" customHeight="1" x14ac:dyDescent="0.25">
      <c r="A2924" s="11" t="s">
        <v>7593</v>
      </c>
      <c r="B2924" s="11" t="s">
        <v>7425</v>
      </c>
      <c r="C2924" s="11" t="s">
        <v>7595</v>
      </c>
      <c r="D2924" s="12" t="s">
        <v>7594</v>
      </c>
      <c r="E2924" s="12" t="s">
        <v>7594</v>
      </c>
      <c r="F2924" s="13" t="s">
        <v>20</v>
      </c>
      <c r="G2924" s="13" t="s">
        <v>18</v>
      </c>
      <c r="H2924" s="14"/>
      <c r="I2924" s="13" t="s">
        <v>17</v>
      </c>
      <c r="J2924" s="13" t="s">
        <v>16</v>
      </c>
      <c r="K2924" s="15">
        <v>1</v>
      </c>
    </row>
    <row r="2925" spans="1:11" ht="15" customHeight="1" x14ac:dyDescent="0.25">
      <c r="A2925" s="11" t="s">
        <v>7735</v>
      </c>
      <c r="B2925" s="11" t="s">
        <v>7425</v>
      </c>
      <c r="C2925" s="11" t="s">
        <v>7738</v>
      </c>
      <c r="D2925" s="12" t="s">
        <v>7736</v>
      </c>
      <c r="E2925" s="12" t="s">
        <v>7737</v>
      </c>
      <c r="F2925" s="13" t="s">
        <v>20</v>
      </c>
      <c r="G2925" s="13" t="s">
        <v>18</v>
      </c>
      <c r="H2925" s="14"/>
      <c r="I2925" s="13" t="s">
        <v>17</v>
      </c>
      <c r="J2925" s="13" t="s">
        <v>16</v>
      </c>
      <c r="K2925" s="15">
        <v>2</v>
      </c>
    </row>
    <row r="2926" spans="1:11" ht="15" customHeight="1" x14ac:dyDescent="0.25">
      <c r="A2926" s="6" t="s">
        <v>7596</v>
      </c>
      <c r="B2926" s="6" t="s">
        <v>7425</v>
      </c>
      <c r="C2926" s="6" t="s">
        <v>7599</v>
      </c>
      <c r="D2926" s="7" t="s">
        <v>7597</v>
      </c>
      <c r="E2926" s="7" t="s">
        <v>7598</v>
      </c>
      <c r="F2926" s="8" t="s">
        <v>20</v>
      </c>
      <c r="G2926" s="8" t="s">
        <v>18</v>
      </c>
      <c r="H2926" s="9"/>
      <c r="I2926" s="8" t="s">
        <v>17</v>
      </c>
      <c r="J2926" s="8" t="s">
        <v>16</v>
      </c>
      <c r="K2926" s="10">
        <v>1</v>
      </c>
    </row>
    <row r="2927" spans="1:11" ht="15" customHeight="1" x14ac:dyDescent="0.25">
      <c r="A2927" s="11" t="s">
        <v>7600</v>
      </c>
      <c r="B2927" s="11" t="s">
        <v>7425</v>
      </c>
      <c r="C2927" s="11" t="s">
        <v>7602</v>
      </c>
      <c r="D2927" s="12" t="s">
        <v>7601</v>
      </c>
      <c r="E2927" s="12" t="s">
        <v>7601</v>
      </c>
      <c r="F2927" s="13" t="s">
        <v>20</v>
      </c>
      <c r="G2927" s="13" t="s">
        <v>18</v>
      </c>
      <c r="H2927" s="14"/>
      <c r="I2927" s="13" t="s">
        <v>17</v>
      </c>
      <c r="J2927" s="13" t="s">
        <v>16</v>
      </c>
      <c r="K2927" s="15">
        <v>1</v>
      </c>
    </row>
    <row r="2928" spans="1:11" ht="15" customHeight="1" x14ac:dyDescent="0.25">
      <c r="A2928" s="6" t="s">
        <v>7739</v>
      </c>
      <c r="B2928" s="6" t="s">
        <v>7425</v>
      </c>
      <c r="C2928" s="6" t="s">
        <v>7742</v>
      </c>
      <c r="D2928" s="7" t="s">
        <v>7740</v>
      </c>
      <c r="E2928" s="7" t="s">
        <v>7741</v>
      </c>
      <c r="F2928" s="8" t="s">
        <v>20</v>
      </c>
      <c r="G2928" s="8" t="s">
        <v>18</v>
      </c>
      <c r="H2928" s="9"/>
      <c r="I2928" s="8" t="s">
        <v>17</v>
      </c>
      <c r="J2928" s="8" t="s">
        <v>16</v>
      </c>
      <c r="K2928" s="10">
        <v>2</v>
      </c>
    </row>
    <row r="2929" spans="1:11" ht="30" customHeight="1" x14ac:dyDescent="0.25">
      <c r="A2929" s="11" t="s">
        <v>18219</v>
      </c>
      <c r="B2929" s="6" t="s">
        <v>7425</v>
      </c>
      <c r="C2929" s="11" t="s">
        <v>18195</v>
      </c>
      <c r="D2929" s="12" t="s">
        <v>18196</v>
      </c>
      <c r="E2929" s="12" t="s">
        <v>18197</v>
      </c>
      <c r="F2929" s="13" t="s">
        <v>20</v>
      </c>
      <c r="G2929" s="13" t="s">
        <v>18</v>
      </c>
      <c r="H2929" s="14"/>
      <c r="I2929" s="13" t="s">
        <v>17</v>
      </c>
      <c r="J2929" s="13" t="s">
        <v>16</v>
      </c>
      <c r="K2929" s="15">
        <v>4</v>
      </c>
    </row>
    <row r="2930" spans="1:11" ht="120" customHeight="1" x14ac:dyDescent="0.25">
      <c r="A2930" s="11" t="s">
        <v>18220</v>
      </c>
      <c r="B2930" s="6" t="s">
        <v>7425</v>
      </c>
      <c r="C2930" s="11" t="s">
        <v>18198</v>
      </c>
      <c r="D2930" s="12" t="s">
        <v>18199</v>
      </c>
      <c r="E2930" s="12" t="s">
        <v>18200</v>
      </c>
      <c r="F2930" s="13" t="s">
        <v>20</v>
      </c>
      <c r="G2930" s="13" t="s">
        <v>18</v>
      </c>
      <c r="H2930" s="14"/>
      <c r="I2930" s="13" t="s">
        <v>17</v>
      </c>
      <c r="J2930" s="13" t="s">
        <v>16</v>
      </c>
      <c r="K2930" s="15">
        <v>4</v>
      </c>
    </row>
    <row r="2931" spans="1:11" ht="15" customHeight="1" x14ac:dyDescent="0.25">
      <c r="A2931" s="6" t="s">
        <v>7603</v>
      </c>
      <c r="B2931" s="6" t="s">
        <v>7425</v>
      </c>
      <c r="C2931" s="6" t="s">
        <v>7606</v>
      </c>
      <c r="D2931" s="7" t="s">
        <v>7604</v>
      </c>
      <c r="E2931" s="7" t="s">
        <v>7605</v>
      </c>
      <c r="F2931" s="8" t="s">
        <v>20</v>
      </c>
      <c r="G2931" s="8" t="s">
        <v>18</v>
      </c>
      <c r="H2931" s="9"/>
      <c r="I2931" s="8" t="s">
        <v>17</v>
      </c>
      <c r="J2931" s="8" t="s">
        <v>16</v>
      </c>
      <c r="K2931" s="10">
        <v>1</v>
      </c>
    </row>
    <row r="2932" spans="1:11" ht="30" customHeight="1" x14ac:dyDescent="0.25">
      <c r="A2932" s="6" t="s">
        <v>20378</v>
      </c>
      <c r="B2932" s="6" t="s">
        <v>7425</v>
      </c>
      <c r="C2932" s="6" t="s">
        <v>20421</v>
      </c>
      <c r="D2932" s="7" t="s">
        <v>20422</v>
      </c>
      <c r="E2932" s="7" t="s">
        <v>20423</v>
      </c>
      <c r="F2932" s="8" t="s">
        <v>20</v>
      </c>
      <c r="G2932" s="8" t="s">
        <v>18</v>
      </c>
      <c r="H2932" s="9"/>
      <c r="I2932" s="8" t="s">
        <v>17</v>
      </c>
      <c r="J2932" s="8" t="s">
        <v>16</v>
      </c>
      <c r="K2932" s="10">
        <v>5</v>
      </c>
    </row>
    <row r="2933" spans="1:11" ht="15" customHeight="1" x14ac:dyDescent="0.25">
      <c r="A2933" s="11" t="s">
        <v>18221</v>
      </c>
      <c r="B2933" s="6" t="s">
        <v>7425</v>
      </c>
      <c r="C2933" s="11" t="s">
        <v>18201</v>
      </c>
      <c r="D2933" s="12" t="s">
        <v>18202</v>
      </c>
      <c r="E2933" s="12" t="s">
        <v>18203</v>
      </c>
      <c r="F2933" s="13" t="s">
        <v>20</v>
      </c>
      <c r="G2933" s="13" t="s">
        <v>18</v>
      </c>
      <c r="H2933" s="14"/>
      <c r="I2933" s="13" t="s">
        <v>17</v>
      </c>
      <c r="J2933" s="13" t="s">
        <v>16</v>
      </c>
      <c r="K2933" s="15">
        <v>4</v>
      </c>
    </row>
    <row r="2934" spans="1:11" ht="15" customHeight="1" x14ac:dyDescent="0.25">
      <c r="A2934" s="11" t="s">
        <v>7607</v>
      </c>
      <c r="B2934" s="11" t="s">
        <v>7425</v>
      </c>
      <c r="C2934" s="11" t="s">
        <v>7609</v>
      </c>
      <c r="D2934" s="12" t="s">
        <v>7608</v>
      </c>
      <c r="E2934" s="12" t="s">
        <v>7608</v>
      </c>
      <c r="F2934" s="13" t="s">
        <v>20</v>
      </c>
      <c r="G2934" s="13" t="s">
        <v>18</v>
      </c>
      <c r="H2934" s="14"/>
      <c r="I2934" s="13" t="s">
        <v>17</v>
      </c>
      <c r="J2934" s="13" t="s">
        <v>16</v>
      </c>
      <c r="K2934" s="15">
        <v>1</v>
      </c>
    </row>
    <row r="2935" spans="1:11" ht="75" customHeight="1" x14ac:dyDescent="0.25">
      <c r="A2935" s="6" t="s">
        <v>20379</v>
      </c>
      <c r="B2935" s="6" t="s">
        <v>7425</v>
      </c>
      <c r="C2935" s="6" t="s">
        <v>20424</v>
      </c>
      <c r="D2935" s="7" t="s">
        <v>20425</v>
      </c>
      <c r="E2935" s="7" t="s">
        <v>20426</v>
      </c>
      <c r="F2935" s="8" t="s">
        <v>20</v>
      </c>
      <c r="G2935" s="8" t="s">
        <v>18</v>
      </c>
      <c r="H2935" s="9"/>
      <c r="I2935" s="8" t="s">
        <v>17</v>
      </c>
      <c r="J2935" s="8" t="s">
        <v>16</v>
      </c>
      <c r="K2935" s="10">
        <v>5</v>
      </c>
    </row>
    <row r="2936" spans="1:11" ht="30" customHeight="1" x14ac:dyDescent="0.25">
      <c r="A2936" s="6" t="s">
        <v>7610</v>
      </c>
      <c r="B2936" s="6" t="s">
        <v>7425</v>
      </c>
      <c r="C2936" s="6" t="s">
        <v>7613</v>
      </c>
      <c r="D2936" s="7" t="s">
        <v>7611</v>
      </c>
      <c r="E2936" s="7" t="s">
        <v>7612</v>
      </c>
      <c r="F2936" s="8" t="s">
        <v>20</v>
      </c>
      <c r="G2936" s="8" t="s">
        <v>18</v>
      </c>
      <c r="H2936" s="9"/>
      <c r="I2936" s="8" t="s">
        <v>17</v>
      </c>
      <c r="J2936" s="8" t="s">
        <v>16</v>
      </c>
      <c r="K2936" s="10">
        <v>1</v>
      </c>
    </row>
    <row r="2937" spans="1:11" ht="15" customHeight="1" x14ac:dyDescent="0.25">
      <c r="A2937" s="11" t="s">
        <v>7614</v>
      </c>
      <c r="B2937" s="11" t="s">
        <v>7425</v>
      </c>
      <c r="C2937" s="11" t="s">
        <v>7617</v>
      </c>
      <c r="D2937" s="12" t="s">
        <v>7615</v>
      </c>
      <c r="E2937" s="12" t="s">
        <v>7616</v>
      </c>
      <c r="F2937" s="13" t="s">
        <v>20</v>
      </c>
      <c r="G2937" s="13" t="s">
        <v>18</v>
      </c>
      <c r="H2937" s="14"/>
      <c r="I2937" s="13" t="s">
        <v>17</v>
      </c>
      <c r="J2937" s="13" t="s">
        <v>16</v>
      </c>
      <c r="K2937" s="15">
        <v>1</v>
      </c>
    </row>
    <row r="2938" spans="1:11" ht="15" customHeight="1" x14ac:dyDescent="0.25">
      <c r="A2938" s="6" t="s">
        <v>7618</v>
      </c>
      <c r="B2938" s="6" t="s">
        <v>7425</v>
      </c>
      <c r="C2938" s="6" t="s">
        <v>7620</v>
      </c>
      <c r="D2938" s="7" t="s">
        <v>7619</v>
      </c>
      <c r="E2938" s="7" t="s">
        <v>7619</v>
      </c>
      <c r="F2938" s="8" t="s">
        <v>20</v>
      </c>
      <c r="G2938" s="8" t="s">
        <v>18</v>
      </c>
      <c r="H2938" s="9"/>
      <c r="I2938" s="8" t="s">
        <v>17</v>
      </c>
      <c r="J2938" s="8" t="s">
        <v>16</v>
      </c>
      <c r="K2938" s="10">
        <v>1</v>
      </c>
    </row>
    <row r="2939" spans="1:11" ht="30" customHeight="1" x14ac:dyDescent="0.25">
      <c r="A2939" s="11" t="s">
        <v>7621</v>
      </c>
      <c r="B2939" s="11" t="s">
        <v>7425</v>
      </c>
      <c r="C2939" s="11" t="s">
        <v>7624</v>
      </c>
      <c r="D2939" s="12" t="s">
        <v>7622</v>
      </c>
      <c r="E2939" s="12" t="s">
        <v>7623</v>
      </c>
      <c r="F2939" s="13" t="s">
        <v>20</v>
      </c>
      <c r="G2939" s="13" t="s">
        <v>18</v>
      </c>
      <c r="H2939" s="14"/>
      <c r="I2939" s="13" t="s">
        <v>17</v>
      </c>
      <c r="J2939" s="13" t="s">
        <v>16</v>
      </c>
      <c r="K2939" s="15">
        <v>1</v>
      </c>
    </row>
    <row r="2940" spans="1:11" ht="30" customHeight="1" x14ac:dyDescent="0.25">
      <c r="A2940" s="11" t="s">
        <v>7743</v>
      </c>
      <c r="B2940" s="11" t="s">
        <v>7425</v>
      </c>
      <c r="C2940" s="11" t="s">
        <v>7746</v>
      </c>
      <c r="D2940" s="12" t="s">
        <v>7744</v>
      </c>
      <c r="E2940" s="12" t="s">
        <v>7745</v>
      </c>
      <c r="F2940" s="13" t="s">
        <v>20</v>
      </c>
      <c r="G2940" s="13" t="s">
        <v>18</v>
      </c>
      <c r="H2940" s="14"/>
      <c r="I2940" s="13" t="s">
        <v>17</v>
      </c>
      <c r="J2940" s="13" t="s">
        <v>16</v>
      </c>
      <c r="K2940" s="15">
        <v>2</v>
      </c>
    </row>
    <row r="2941" spans="1:11" ht="15" customHeight="1" x14ac:dyDescent="0.25">
      <c r="A2941" s="6" t="s">
        <v>7747</v>
      </c>
      <c r="B2941" s="6" t="s">
        <v>7425</v>
      </c>
      <c r="C2941" s="6" t="s">
        <v>7750</v>
      </c>
      <c r="D2941" s="7" t="s">
        <v>7748</v>
      </c>
      <c r="E2941" s="7" t="s">
        <v>7749</v>
      </c>
      <c r="F2941" s="8" t="s">
        <v>20</v>
      </c>
      <c r="G2941" s="8" t="s">
        <v>18</v>
      </c>
      <c r="H2941" s="9"/>
      <c r="I2941" s="8" t="s">
        <v>17</v>
      </c>
      <c r="J2941" s="8" t="s">
        <v>16</v>
      </c>
      <c r="K2941" s="10">
        <v>2</v>
      </c>
    </row>
    <row r="2942" spans="1:11" ht="15" customHeight="1" x14ac:dyDescent="0.25">
      <c r="A2942" s="6" t="s">
        <v>7625</v>
      </c>
      <c r="B2942" s="6" t="s">
        <v>7425</v>
      </c>
      <c r="C2942" s="6" t="s">
        <v>7627</v>
      </c>
      <c r="D2942" s="7" t="s">
        <v>7626</v>
      </c>
      <c r="E2942" s="7" t="s">
        <v>7626</v>
      </c>
      <c r="F2942" s="8" t="s">
        <v>20</v>
      </c>
      <c r="G2942" s="8" t="s">
        <v>18</v>
      </c>
      <c r="H2942" s="9"/>
      <c r="I2942" s="8" t="s">
        <v>17</v>
      </c>
      <c r="J2942" s="8" t="s">
        <v>16</v>
      </c>
      <c r="K2942" s="10">
        <v>1</v>
      </c>
    </row>
    <row r="2943" spans="1:11" ht="15" customHeight="1" x14ac:dyDescent="0.25">
      <c r="A2943" s="11" t="s">
        <v>7628</v>
      </c>
      <c r="B2943" s="11" t="s">
        <v>7425</v>
      </c>
      <c r="C2943" s="11" t="s">
        <v>7630</v>
      </c>
      <c r="D2943" s="12" t="s">
        <v>7629</v>
      </c>
      <c r="E2943" s="12" t="s">
        <v>7629</v>
      </c>
      <c r="F2943" s="13" t="s">
        <v>20</v>
      </c>
      <c r="G2943" s="13" t="s">
        <v>18</v>
      </c>
      <c r="H2943" s="14"/>
      <c r="I2943" s="13" t="s">
        <v>17</v>
      </c>
      <c r="J2943" s="13" t="s">
        <v>16</v>
      </c>
      <c r="K2943" s="15">
        <v>1</v>
      </c>
    </row>
    <row r="2944" spans="1:11" ht="15" customHeight="1" x14ac:dyDescent="0.25">
      <c r="A2944" s="6" t="s">
        <v>7631</v>
      </c>
      <c r="B2944" s="6" t="s">
        <v>7425</v>
      </c>
      <c r="C2944" s="6" t="s">
        <v>7633</v>
      </c>
      <c r="D2944" s="7" t="s">
        <v>7632</v>
      </c>
      <c r="E2944" s="7" t="s">
        <v>7632</v>
      </c>
      <c r="F2944" s="8" t="s">
        <v>20</v>
      </c>
      <c r="G2944" s="8" t="s">
        <v>18</v>
      </c>
      <c r="H2944" s="9"/>
      <c r="I2944" s="8" t="s">
        <v>17</v>
      </c>
      <c r="J2944" s="8" t="s">
        <v>16</v>
      </c>
      <c r="K2944" s="10">
        <v>1</v>
      </c>
    </row>
    <row r="2945" spans="1:11" ht="15" customHeight="1" x14ac:dyDescent="0.25">
      <c r="A2945" s="11" t="s">
        <v>7634</v>
      </c>
      <c r="B2945" s="11" t="s">
        <v>7425</v>
      </c>
      <c r="C2945" s="11" t="s">
        <v>7636</v>
      </c>
      <c r="D2945" s="12" t="s">
        <v>7635</v>
      </c>
      <c r="E2945" s="12" t="s">
        <v>7635</v>
      </c>
      <c r="F2945" s="13" t="s">
        <v>20</v>
      </c>
      <c r="G2945" s="13" t="s">
        <v>18</v>
      </c>
      <c r="H2945" s="14"/>
      <c r="I2945" s="13" t="s">
        <v>17</v>
      </c>
      <c r="J2945" s="13" t="s">
        <v>16</v>
      </c>
      <c r="K2945" s="15">
        <v>1</v>
      </c>
    </row>
    <row r="2946" spans="1:11" ht="15" customHeight="1" x14ac:dyDescent="0.25">
      <c r="A2946" s="6" t="s">
        <v>7637</v>
      </c>
      <c r="B2946" s="6" t="s">
        <v>7425</v>
      </c>
      <c r="C2946" s="6" t="s">
        <v>7639</v>
      </c>
      <c r="D2946" s="7" t="s">
        <v>7638</v>
      </c>
      <c r="E2946" s="7" t="s">
        <v>7638</v>
      </c>
      <c r="F2946" s="8" t="s">
        <v>20</v>
      </c>
      <c r="G2946" s="8" t="s">
        <v>18</v>
      </c>
      <c r="H2946" s="9"/>
      <c r="I2946" s="8" t="s">
        <v>17</v>
      </c>
      <c r="J2946" s="8" t="s">
        <v>16</v>
      </c>
      <c r="K2946" s="10">
        <v>1</v>
      </c>
    </row>
    <row r="2947" spans="1:11" ht="15" customHeight="1" x14ac:dyDescent="0.25">
      <c r="A2947" s="11" t="s">
        <v>7640</v>
      </c>
      <c r="B2947" s="11" t="s">
        <v>7425</v>
      </c>
      <c r="C2947" s="11" t="s">
        <v>7642</v>
      </c>
      <c r="D2947" s="12" t="s">
        <v>7641</v>
      </c>
      <c r="E2947" s="12" t="s">
        <v>7641</v>
      </c>
      <c r="F2947" s="13" t="s">
        <v>20</v>
      </c>
      <c r="G2947" s="13" t="s">
        <v>18</v>
      </c>
      <c r="H2947" s="14"/>
      <c r="I2947" s="13" t="s">
        <v>17</v>
      </c>
      <c r="J2947" s="13" t="s">
        <v>16</v>
      </c>
      <c r="K2947" s="15">
        <v>1</v>
      </c>
    </row>
    <row r="2948" spans="1:11" ht="15" customHeight="1" x14ac:dyDescent="0.25">
      <c r="A2948" s="6" t="s">
        <v>7643</v>
      </c>
      <c r="B2948" s="6" t="s">
        <v>7425</v>
      </c>
      <c r="C2948" s="6" t="s">
        <v>7645</v>
      </c>
      <c r="D2948" s="7" t="s">
        <v>7644</v>
      </c>
      <c r="E2948" s="7" t="s">
        <v>7644</v>
      </c>
      <c r="F2948" s="8" t="s">
        <v>20</v>
      </c>
      <c r="G2948" s="8" t="s">
        <v>18</v>
      </c>
      <c r="H2948" s="9"/>
      <c r="I2948" s="8" t="s">
        <v>17</v>
      </c>
      <c r="J2948" s="8" t="s">
        <v>16</v>
      </c>
      <c r="K2948" s="10">
        <v>1</v>
      </c>
    </row>
    <row r="2949" spans="1:11" ht="15" customHeight="1" x14ac:dyDescent="0.25">
      <c r="A2949" s="11" t="s">
        <v>7646</v>
      </c>
      <c r="B2949" s="11" t="s">
        <v>7425</v>
      </c>
      <c r="C2949" s="11" t="s">
        <v>7648</v>
      </c>
      <c r="D2949" s="12" t="s">
        <v>7647</v>
      </c>
      <c r="E2949" s="12" t="s">
        <v>7647</v>
      </c>
      <c r="F2949" s="13" t="s">
        <v>20</v>
      </c>
      <c r="G2949" s="13" t="s">
        <v>18</v>
      </c>
      <c r="H2949" s="14"/>
      <c r="I2949" s="13" t="s">
        <v>17</v>
      </c>
      <c r="J2949" s="13" t="s">
        <v>16</v>
      </c>
      <c r="K2949" s="15">
        <v>1</v>
      </c>
    </row>
    <row r="2950" spans="1:11" ht="45" customHeight="1" x14ac:dyDescent="0.25">
      <c r="A2950" s="6" t="s">
        <v>7649</v>
      </c>
      <c r="B2950" s="6" t="s">
        <v>7425</v>
      </c>
      <c r="C2950" s="6" t="s">
        <v>7652</v>
      </c>
      <c r="D2950" s="7" t="s">
        <v>7650</v>
      </c>
      <c r="E2950" s="7" t="s">
        <v>7651</v>
      </c>
      <c r="F2950" s="8" t="s">
        <v>20</v>
      </c>
      <c r="G2950" s="8" t="s">
        <v>18</v>
      </c>
      <c r="H2950" s="9"/>
      <c r="I2950" s="8" t="s">
        <v>17</v>
      </c>
      <c r="J2950" s="8" t="s">
        <v>16</v>
      </c>
      <c r="K2950" s="10">
        <v>1</v>
      </c>
    </row>
    <row r="2951" spans="1:11" ht="15" customHeight="1" x14ac:dyDescent="0.25">
      <c r="A2951" s="11" t="s">
        <v>7751</v>
      </c>
      <c r="B2951" s="11" t="s">
        <v>7425</v>
      </c>
      <c r="C2951" s="11" t="s">
        <v>7754</v>
      </c>
      <c r="D2951" s="12" t="s">
        <v>7752</v>
      </c>
      <c r="E2951" s="12" t="s">
        <v>7753</v>
      </c>
      <c r="F2951" s="13" t="s">
        <v>20</v>
      </c>
      <c r="G2951" s="13" t="s">
        <v>18</v>
      </c>
      <c r="H2951" s="14"/>
      <c r="I2951" s="13" t="s">
        <v>17</v>
      </c>
      <c r="J2951" s="13" t="s">
        <v>16</v>
      </c>
      <c r="K2951" s="15">
        <v>2</v>
      </c>
    </row>
    <row r="2952" spans="1:11" ht="30" customHeight="1" x14ac:dyDescent="0.25">
      <c r="A2952" s="11" t="s">
        <v>18222</v>
      </c>
      <c r="B2952" s="6" t="s">
        <v>7425</v>
      </c>
      <c r="C2952" s="11" t="s">
        <v>11452</v>
      </c>
      <c r="D2952" s="12" t="s">
        <v>15105</v>
      </c>
      <c r="E2952" s="12" t="s">
        <v>18204</v>
      </c>
      <c r="F2952" s="13" t="s">
        <v>20</v>
      </c>
      <c r="G2952" s="13" t="s">
        <v>18</v>
      </c>
      <c r="H2952" s="14"/>
      <c r="I2952" s="13" t="s">
        <v>17</v>
      </c>
      <c r="J2952" s="13" t="s">
        <v>16</v>
      </c>
      <c r="K2952" s="15">
        <v>4</v>
      </c>
    </row>
    <row r="2953" spans="1:11" ht="60" customHeight="1" x14ac:dyDescent="0.25">
      <c r="A2953" s="11" t="s">
        <v>7653</v>
      </c>
      <c r="B2953" s="11" t="s">
        <v>7425</v>
      </c>
      <c r="C2953" s="11" t="s">
        <v>7655</v>
      </c>
      <c r="D2953" s="12" t="s">
        <v>7654</v>
      </c>
      <c r="E2953" s="12" t="s">
        <v>7654</v>
      </c>
      <c r="F2953" s="13" t="s">
        <v>20</v>
      </c>
      <c r="G2953" s="13" t="s">
        <v>18</v>
      </c>
      <c r="H2953" s="14"/>
      <c r="I2953" s="13" t="s">
        <v>17</v>
      </c>
      <c r="J2953" s="13" t="s">
        <v>16</v>
      </c>
      <c r="K2953" s="15">
        <v>1</v>
      </c>
    </row>
    <row r="2954" spans="1:11" ht="30" customHeight="1" x14ac:dyDescent="0.25">
      <c r="A2954" s="6" t="s">
        <v>7656</v>
      </c>
      <c r="B2954" s="6" t="s">
        <v>7425</v>
      </c>
      <c r="C2954" s="6" t="s">
        <v>7659</v>
      </c>
      <c r="D2954" s="7" t="s">
        <v>7657</v>
      </c>
      <c r="E2954" s="7" t="s">
        <v>7658</v>
      </c>
      <c r="F2954" s="8" t="s">
        <v>20</v>
      </c>
      <c r="G2954" s="8" t="s">
        <v>18</v>
      </c>
      <c r="H2954" s="9"/>
      <c r="I2954" s="8" t="s">
        <v>17</v>
      </c>
      <c r="J2954" s="8" t="s">
        <v>16</v>
      </c>
      <c r="K2954" s="10">
        <v>1</v>
      </c>
    </row>
    <row r="2955" spans="1:11" ht="45" customHeight="1" x14ac:dyDescent="0.25">
      <c r="A2955" s="6" t="s">
        <v>7755</v>
      </c>
      <c r="B2955" s="6" t="s">
        <v>7425</v>
      </c>
      <c r="C2955" s="6" t="s">
        <v>7758</v>
      </c>
      <c r="D2955" s="7" t="s">
        <v>7756</v>
      </c>
      <c r="E2955" s="7" t="s">
        <v>7757</v>
      </c>
      <c r="F2955" s="8" t="s">
        <v>20</v>
      </c>
      <c r="G2955" s="8" t="s">
        <v>18</v>
      </c>
      <c r="H2955" s="9"/>
      <c r="I2955" s="8" t="s">
        <v>17</v>
      </c>
      <c r="J2955" s="8" t="s">
        <v>16</v>
      </c>
      <c r="K2955" s="10">
        <v>2</v>
      </c>
    </row>
    <row r="2956" spans="1:11" ht="15" customHeight="1" x14ac:dyDescent="0.25">
      <c r="A2956" s="11" t="s">
        <v>7759</v>
      </c>
      <c r="B2956" s="11" t="s">
        <v>7425</v>
      </c>
      <c r="C2956" s="11" t="s">
        <v>7762</v>
      </c>
      <c r="D2956" s="12" t="s">
        <v>7760</v>
      </c>
      <c r="E2956" s="12" t="s">
        <v>7761</v>
      </c>
      <c r="F2956" s="13" t="s">
        <v>20</v>
      </c>
      <c r="G2956" s="13" t="s">
        <v>18</v>
      </c>
      <c r="H2956" s="14"/>
      <c r="I2956" s="13" t="s">
        <v>17</v>
      </c>
      <c r="J2956" s="13" t="s">
        <v>16</v>
      </c>
      <c r="K2956" s="15">
        <v>2</v>
      </c>
    </row>
    <row r="2957" spans="1:11" ht="15" customHeight="1" x14ac:dyDescent="0.25">
      <c r="A2957" s="6" t="s">
        <v>7763</v>
      </c>
      <c r="B2957" s="6" t="s">
        <v>7425</v>
      </c>
      <c r="C2957" s="6" t="s">
        <v>7766</v>
      </c>
      <c r="D2957" s="7" t="s">
        <v>7764</v>
      </c>
      <c r="E2957" s="7" t="s">
        <v>7765</v>
      </c>
      <c r="F2957" s="8" t="s">
        <v>20</v>
      </c>
      <c r="G2957" s="8" t="s">
        <v>18</v>
      </c>
      <c r="H2957" s="9"/>
      <c r="I2957" s="8" t="s">
        <v>17</v>
      </c>
      <c r="J2957" s="8" t="s">
        <v>16</v>
      </c>
      <c r="K2957" s="10">
        <v>2</v>
      </c>
    </row>
    <row r="2958" spans="1:11" ht="15" customHeight="1" x14ac:dyDescent="0.25">
      <c r="A2958" s="11" t="s">
        <v>7660</v>
      </c>
      <c r="B2958" s="11" t="s">
        <v>7425</v>
      </c>
      <c r="C2958" s="11" t="s">
        <v>7662</v>
      </c>
      <c r="D2958" s="12" t="s">
        <v>7661</v>
      </c>
      <c r="E2958" s="12" t="s">
        <v>7661</v>
      </c>
      <c r="F2958" s="13" t="s">
        <v>20</v>
      </c>
      <c r="G2958" s="13" t="s">
        <v>18</v>
      </c>
      <c r="H2958" s="14"/>
      <c r="I2958" s="13" t="s">
        <v>17</v>
      </c>
      <c r="J2958" s="13" t="s">
        <v>16</v>
      </c>
      <c r="K2958" s="15">
        <v>1</v>
      </c>
    </row>
    <row r="2959" spans="1:11" ht="15" customHeight="1" x14ac:dyDescent="0.25">
      <c r="A2959" s="1" t="s">
        <v>7767</v>
      </c>
      <c r="B2959" s="1" t="s">
        <v>7768</v>
      </c>
      <c r="C2959" s="1"/>
      <c r="D2959" s="2"/>
      <c r="E2959" s="17" t="s">
        <v>3427</v>
      </c>
      <c r="F2959" s="3" t="s">
        <v>13</v>
      </c>
      <c r="G2959" s="3" t="s">
        <v>18</v>
      </c>
      <c r="H2959" s="4"/>
      <c r="I2959" s="3" t="s">
        <v>184</v>
      </c>
      <c r="J2959" s="3" t="s">
        <v>16</v>
      </c>
      <c r="K2959" s="5">
        <v>4</v>
      </c>
    </row>
    <row r="2960" spans="1:11" ht="30" customHeight="1" x14ac:dyDescent="0.25">
      <c r="A2960" s="11" t="s">
        <v>7833</v>
      </c>
      <c r="B2960" s="11" t="s">
        <v>7768</v>
      </c>
      <c r="C2960" s="11" t="s">
        <v>7836</v>
      </c>
      <c r="D2960" s="12" t="s">
        <v>7834</v>
      </c>
      <c r="E2960" s="12" t="s">
        <v>7835</v>
      </c>
      <c r="F2960" s="13" t="s">
        <v>20</v>
      </c>
      <c r="G2960" s="13" t="s">
        <v>18</v>
      </c>
      <c r="H2960" s="14"/>
      <c r="I2960" s="13" t="s">
        <v>17</v>
      </c>
      <c r="J2960" s="13" t="s">
        <v>16</v>
      </c>
      <c r="K2960" s="15">
        <v>1</v>
      </c>
    </row>
    <row r="2961" spans="1:11" ht="60" customHeight="1" x14ac:dyDescent="0.25">
      <c r="A2961" s="6" t="s">
        <v>7769</v>
      </c>
      <c r="B2961" s="6" t="s">
        <v>7768</v>
      </c>
      <c r="C2961" s="6" t="s">
        <v>6784</v>
      </c>
      <c r="D2961" s="7" t="s">
        <v>6782</v>
      </c>
      <c r="E2961" s="7" t="s">
        <v>7770</v>
      </c>
      <c r="F2961" s="8" t="s">
        <v>20</v>
      </c>
      <c r="G2961" s="8" t="s">
        <v>18</v>
      </c>
      <c r="H2961" s="9"/>
      <c r="I2961" s="8" t="s">
        <v>17</v>
      </c>
      <c r="J2961" s="8" t="s">
        <v>16</v>
      </c>
      <c r="K2961" s="10">
        <v>1</v>
      </c>
    </row>
    <row r="2962" spans="1:11" ht="60" customHeight="1" x14ac:dyDescent="0.25">
      <c r="A2962" s="11" t="s">
        <v>7771</v>
      </c>
      <c r="B2962" s="11" t="s">
        <v>7768</v>
      </c>
      <c r="C2962" s="11" t="s">
        <v>7774</v>
      </c>
      <c r="D2962" s="12" t="s">
        <v>7772</v>
      </c>
      <c r="E2962" s="12" t="s">
        <v>7773</v>
      </c>
      <c r="F2962" s="13" t="s">
        <v>20</v>
      </c>
      <c r="G2962" s="13" t="s">
        <v>18</v>
      </c>
      <c r="H2962" s="14"/>
      <c r="I2962" s="13" t="s">
        <v>17</v>
      </c>
      <c r="J2962" s="13" t="s">
        <v>16</v>
      </c>
      <c r="K2962" s="15">
        <v>1</v>
      </c>
    </row>
    <row r="2963" spans="1:11" ht="75" customHeight="1" x14ac:dyDescent="0.25">
      <c r="A2963" s="6" t="s">
        <v>7775</v>
      </c>
      <c r="B2963" s="6" t="s">
        <v>7768</v>
      </c>
      <c r="C2963" s="6" t="s">
        <v>6787</v>
      </c>
      <c r="D2963" s="7" t="s">
        <v>6786</v>
      </c>
      <c r="E2963" s="7" t="s">
        <v>7776</v>
      </c>
      <c r="F2963" s="8" t="s">
        <v>20</v>
      </c>
      <c r="G2963" s="8" t="s">
        <v>18</v>
      </c>
      <c r="H2963" s="9"/>
      <c r="I2963" s="8" t="s">
        <v>17</v>
      </c>
      <c r="J2963" s="8" t="s">
        <v>16</v>
      </c>
      <c r="K2963" s="10">
        <v>1</v>
      </c>
    </row>
    <row r="2964" spans="1:11" ht="45" customHeight="1" x14ac:dyDescent="0.25">
      <c r="A2964" s="11" t="s">
        <v>7777</v>
      </c>
      <c r="B2964" s="11" t="s">
        <v>7768</v>
      </c>
      <c r="C2964" s="11" t="s">
        <v>7780</v>
      </c>
      <c r="D2964" s="12" t="s">
        <v>7778</v>
      </c>
      <c r="E2964" s="12" t="s">
        <v>7779</v>
      </c>
      <c r="F2964" s="13" t="s">
        <v>20</v>
      </c>
      <c r="G2964" s="13" t="s">
        <v>18</v>
      </c>
      <c r="H2964" s="14"/>
      <c r="I2964" s="13" t="s">
        <v>17</v>
      </c>
      <c r="J2964" s="13" t="s">
        <v>16</v>
      </c>
      <c r="K2964" s="15">
        <v>1</v>
      </c>
    </row>
    <row r="2965" spans="1:11" ht="45" customHeight="1" x14ac:dyDescent="0.25">
      <c r="A2965" s="6" t="s">
        <v>7781</v>
      </c>
      <c r="B2965" s="6" t="s">
        <v>7768</v>
      </c>
      <c r="C2965" s="6" t="s">
        <v>7784</v>
      </c>
      <c r="D2965" s="7" t="s">
        <v>7782</v>
      </c>
      <c r="E2965" s="7" t="s">
        <v>7783</v>
      </c>
      <c r="F2965" s="8" t="s">
        <v>20</v>
      </c>
      <c r="G2965" s="8" t="s">
        <v>18</v>
      </c>
      <c r="H2965" s="9"/>
      <c r="I2965" s="8" t="s">
        <v>17</v>
      </c>
      <c r="J2965" s="8" t="s">
        <v>16</v>
      </c>
      <c r="K2965" s="10">
        <v>1</v>
      </c>
    </row>
    <row r="2966" spans="1:11" ht="120" customHeight="1" x14ac:dyDescent="0.25">
      <c r="A2966" s="11" t="s">
        <v>7785</v>
      </c>
      <c r="B2966" s="11" t="s">
        <v>7768</v>
      </c>
      <c r="C2966" s="11" t="s">
        <v>7788</v>
      </c>
      <c r="D2966" s="12" t="s">
        <v>7786</v>
      </c>
      <c r="E2966" s="12" t="s">
        <v>7787</v>
      </c>
      <c r="F2966" s="13" t="s">
        <v>20</v>
      </c>
      <c r="G2966" s="13" t="s">
        <v>18</v>
      </c>
      <c r="H2966" s="14"/>
      <c r="I2966" s="13" t="s">
        <v>17</v>
      </c>
      <c r="J2966" s="13" t="s">
        <v>16</v>
      </c>
      <c r="K2966" s="15">
        <v>1</v>
      </c>
    </row>
    <row r="2967" spans="1:11" ht="135" customHeight="1" x14ac:dyDescent="0.25">
      <c r="A2967" s="6" t="s">
        <v>7789</v>
      </c>
      <c r="B2967" s="6" t="s">
        <v>7768</v>
      </c>
      <c r="C2967" s="6" t="s">
        <v>7792</v>
      </c>
      <c r="D2967" s="7" t="s">
        <v>7790</v>
      </c>
      <c r="E2967" s="7" t="s">
        <v>7791</v>
      </c>
      <c r="F2967" s="8" t="s">
        <v>20</v>
      </c>
      <c r="G2967" s="8" t="s">
        <v>18</v>
      </c>
      <c r="H2967" s="9"/>
      <c r="I2967" s="8" t="s">
        <v>17</v>
      </c>
      <c r="J2967" s="8" t="s">
        <v>16</v>
      </c>
      <c r="K2967" s="10">
        <v>1</v>
      </c>
    </row>
    <row r="2968" spans="1:11" ht="90" customHeight="1" x14ac:dyDescent="0.25">
      <c r="A2968" s="11" t="s">
        <v>7793</v>
      </c>
      <c r="B2968" s="11" t="s">
        <v>7768</v>
      </c>
      <c r="C2968" s="11" t="s">
        <v>7796</v>
      </c>
      <c r="D2968" s="12" t="s">
        <v>7794</v>
      </c>
      <c r="E2968" s="12" t="s">
        <v>7795</v>
      </c>
      <c r="F2968" s="13" t="s">
        <v>20</v>
      </c>
      <c r="G2968" s="13" t="s">
        <v>18</v>
      </c>
      <c r="H2968" s="14"/>
      <c r="I2968" s="13" t="s">
        <v>17</v>
      </c>
      <c r="J2968" s="13" t="s">
        <v>16</v>
      </c>
      <c r="K2968" s="15">
        <v>1</v>
      </c>
    </row>
    <row r="2969" spans="1:11" ht="90" customHeight="1" x14ac:dyDescent="0.25">
      <c r="A2969" s="6" t="s">
        <v>7797</v>
      </c>
      <c r="B2969" s="6" t="s">
        <v>7768</v>
      </c>
      <c r="C2969" s="6" t="s">
        <v>7800</v>
      </c>
      <c r="D2969" s="7" t="s">
        <v>7798</v>
      </c>
      <c r="E2969" s="7" t="s">
        <v>7799</v>
      </c>
      <c r="F2969" s="8" t="s">
        <v>20</v>
      </c>
      <c r="G2969" s="8" t="s">
        <v>18</v>
      </c>
      <c r="H2969" s="9"/>
      <c r="I2969" s="8" t="s">
        <v>17</v>
      </c>
      <c r="J2969" s="8" t="s">
        <v>16</v>
      </c>
      <c r="K2969" s="10">
        <v>1</v>
      </c>
    </row>
    <row r="2970" spans="1:11" ht="75" customHeight="1" x14ac:dyDescent="0.25">
      <c r="A2970" s="6" t="s">
        <v>7841</v>
      </c>
      <c r="B2970" s="6" t="s">
        <v>7768</v>
      </c>
      <c r="C2970" s="6" t="s">
        <v>7844</v>
      </c>
      <c r="D2970" s="7" t="s">
        <v>7842</v>
      </c>
      <c r="E2970" s="7" t="s">
        <v>7843</v>
      </c>
      <c r="F2970" s="8" t="s">
        <v>20</v>
      </c>
      <c r="G2970" s="8" t="s">
        <v>18</v>
      </c>
      <c r="H2970" s="9"/>
      <c r="I2970" s="8" t="s">
        <v>17</v>
      </c>
      <c r="J2970" s="8" t="s">
        <v>16</v>
      </c>
      <c r="K2970" s="10">
        <v>2</v>
      </c>
    </row>
    <row r="2971" spans="1:11" ht="30" customHeight="1" x14ac:dyDescent="0.25">
      <c r="A2971" s="11" t="s">
        <v>7801</v>
      </c>
      <c r="B2971" s="11" t="s">
        <v>7768</v>
      </c>
      <c r="C2971" s="11" t="s">
        <v>7804</v>
      </c>
      <c r="D2971" s="12" t="s">
        <v>7802</v>
      </c>
      <c r="E2971" s="12" t="s">
        <v>7803</v>
      </c>
      <c r="F2971" s="13" t="s">
        <v>20</v>
      </c>
      <c r="G2971" s="13" t="s">
        <v>18</v>
      </c>
      <c r="H2971" s="14"/>
      <c r="I2971" s="13" t="s">
        <v>17</v>
      </c>
      <c r="J2971" s="13" t="s">
        <v>16</v>
      </c>
      <c r="K2971" s="15">
        <v>1</v>
      </c>
    </row>
    <row r="2972" spans="1:11" ht="60" customHeight="1" x14ac:dyDescent="0.25">
      <c r="A2972" s="6" t="s">
        <v>7805</v>
      </c>
      <c r="B2972" s="6" t="s">
        <v>7768</v>
      </c>
      <c r="C2972" s="6" t="s">
        <v>7808</v>
      </c>
      <c r="D2972" s="7" t="s">
        <v>7806</v>
      </c>
      <c r="E2972" s="7" t="s">
        <v>7807</v>
      </c>
      <c r="F2972" s="8" t="s">
        <v>20</v>
      </c>
      <c r="G2972" s="8" t="s">
        <v>18</v>
      </c>
      <c r="H2972" s="9"/>
      <c r="I2972" s="8" t="s">
        <v>17</v>
      </c>
      <c r="J2972" s="8" t="s">
        <v>16</v>
      </c>
      <c r="K2972" s="10">
        <v>1</v>
      </c>
    </row>
    <row r="2973" spans="1:11" ht="30" customHeight="1" x14ac:dyDescent="0.25">
      <c r="A2973" s="11" t="s">
        <v>7809</v>
      </c>
      <c r="B2973" s="11" t="s">
        <v>7768</v>
      </c>
      <c r="C2973" s="11" t="s">
        <v>7812</v>
      </c>
      <c r="D2973" s="12" t="s">
        <v>7810</v>
      </c>
      <c r="E2973" s="12" t="s">
        <v>7811</v>
      </c>
      <c r="F2973" s="13" t="s">
        <v>20</v>
      </c>
      <c r="G2973" s="13" t="s">
        <v>18</v>
      </c>
      <c r="H2973" s="14"/>
      <c r="I2973" s="13" t="s">
        <v>17</v>
      </c>
      <c r="J2973" s="13" t="s">
        <v>16</v>
      </c>
      <c r="K2973" s="15">
        <v>1</v>
      </c>
    </row>
    <row r="2974" spans="1:11" ht="30" customHeight="1" x14ac:dyDescent="0.25">
      <c r="A2974" s="11" t="s">
        <v>20430</v>
      </c>
      <c r="B2974" s="11" t="s">
        <v>7768</v>
      </c>
      <c r="C2974" s="11" t="s">
        <v>20435</v>
      </c>
      <c r="D2974" s="12" t="s">
        <v>20436</v>
      </c>
      <c r="E2974" s="12" t="s">
        <v>20437</v>
      </c>
      <c r="F2974" s="13" t="s">
        <v>20</v>
      </c>
      <c r="G2974" s="13" t="s">
        <v>18</v>
      </c>
      <c r="H2974" s="14"/>
      <c r="I2974" s="13" t="s">
        <v>17</v>
      </c>
      <c r="J2974" s="13" t="s">
        <v>16</v>
      </c>
      <c r="K2974" s="15">
        <v>4</v>
      </c>
    </row>
    <row r="2975" spans="1:11" ht="30" customHeight="1" x14ac:dyDescent="0.25">
      <c r="A2975" s="11" t="s">
        <v>20431</v>
      </c>
      <c r="B2975" s="11" t="s">
        <v>7768</v>
      </c>
      <c r="C2975" s="11" t="s">
        <v>16110</v>
      </c>
      <c r="D2975" s="12" t="s">
        <v>4192</v>
      </c>
      <c r="E2975" s="12" t="s">
        <v>20438</v>
      </c>
      <c r="F2975" s="13" t="s">
        <v>20</v>
      </c>
      <c r="G2975" s="13" t="s">
        <v>18</v>
      </c>
      <c r="H2975" s="14"/>
      <c r="I2975" s="13" t="s">
        <v>17</v>
      </c>
      <c r="J2975" s="13" t="s">
        <v>16</v>
      </c>
      <c r="K2975" s="15">
        <v>4</v>
      </c>
    </row>
    <row r="2976" spans="1:11" ht="30" customHeight="1" x14ac:dyDescent="0.25">
      <c r="A2976" s="11" t="s">
        <v>20432</v>
      </c>
      <c r="B2976" s="11" t="s">
        <v>7768</v>
      </c>
      <c r="C2976" s="11" t="s">
        <v>20439</v>
      </c>
      <c r="D2976" s="12" t="s">
        <v>20440</v>
      </c>
      <c r="E2976" s="12" t="s">
        <v>20441</v>
      </c>
      <c r="F2976" s="13" t="s">
        <v>20</v>
      </c>
      <c r="G2976" s="13" t="s">
        <v>18</v>
      </c>
      <c r="H2976" s="14"/>
      <c r="I2976" s="13" t="s">
        <v>17</v>
      </c>
      <c r="J2976" s="13" t="s">
        <v>16</v>
      </c>
      <c r="K2976" s="15">
        <v>4</v>
      </c>
    </row>
    <row r="2977" spans="1:11" ht="30" customHeight="1" x14ac:dyDescent="0.25">
      <c r="A2977" s="11" t="s">
        <v>20433</v>
      </c>
      <c r="B2977" s="11" t="s">
        <v>7768</v>
      </c>
      <c r="C2977" s="11" t="s">
        <v>20442</v>
      </c>
      <c r="D2977" s="12" t="s">
        <v>20443</v>
      </c>
      <c r="E2977" s="12" t="s">
        <v>20444</v>
      </c>
      <c r="F2977" s="13" t="s">
        <v>20</v>
      </c>
      <c r="G2977" s="13" t="s">
        <v>18</v>
      </c>
      <c r="H2977" s="14"/>
      <c r="I2977" s="13" t="s">
        <v>17</v>
      </c>
      <c r="J2977" s="13" t="s">
        <v>16</v>
      </c>
      <c r="K2977" s="15">
        <v>4</v>
      </c>
    </row>
    <row r="2978" spans="1:11" ht="30" customHeight="1" x14ac:dyDescent="0.25">
      <c r="A2978" s="11" t="s">
        <v>20434</v>
      </c>
      <c r="B2978" s="11" t="s">
        <v>7768</v>
      </c>
      <c r="C2978" s="11" t="s">
        <v>20445</v>
      </c>
      <c r="D2978" s="12" t="s">
        <v>20446</v>
      </c>
      <c r="E2978" s="12" t="s">
        <v>20447</v>
      </c>
      <c r="F2978" s="13" t="s">
        <v>20</v>
      </c>
      <c r="G2978" s="13" t="s">
        <v>18</v>
      </c>
      <c r="H2978" s="14"/>
      <c r="I2978" s="13" t="s">
        <v>17</v>
      </c>
      <c r="J2978" s="13" t="s">
        <v>16</v>
      </c>
      <c r="K2978" s="15">
        <v>4</v>
      </c>
    </row>
    <row r="2979" spans="1:11" ht="45" customHeight="1" x14ac:dyDescent="0.25">
      <c r="A2979" s="6" t="s">
        <v>7813</v>
      </c>
      <c r="B2979" s="6" t="s">
        <v>7768</v>
      </c>
      <c r="C2979" s="6" t="s">
        <v>7816</v>
      </c>
      <c r="D2979" s="7" t="s">
        <v>7814</v>
      </c>
      <c r="E2979" s="7" t="s">
        <v>7815</v>
      </c>
      <c r="F2979" s="8" t="s">
        <v>20</v>
      </c>
      <c r="G2979" s="8" t="s">
        <v>18</v>
      </c>
      <c r="H2979" s="9"/>
      <c r="I2979" s="8" t="s">
        <v>17</v>
      </c>
      <c r="J2979" s="8" t="s">
        <v>16</v>
      </c>
      <c r="K2979" s="10">
        <v>1</v>
      </c>
    </row>
    <row r="2980" spans="1:11" ht="60" customHeight="1" x14ac:dyDescent="0.25">
      <c r="A2980" s="6" t="s">
        <v>7845</v>
      </c>
      <c r="B2980" s="6" t="s">
        <v>7768</v>
      </c>
      <c r="C2980" s="6" t="s">
        <v>7848</v>
      </c>
      <c r="D2980" s="7" t="s">
        <v>7846</v>
      </c>
      <c r="E2980" s="7" t="s">
        <v>7847</v>
      </c>
      <c r="F2980" s="8" t="s">
        <v>20</v>
      </c>
      <c r="G2980" s="8" t="s">
        <v>18</v>
      </c>
      <c r="H2980" s="9"/>
      <c r="I2980" s="8" t="s">
        <v>17</v>
      </c>
      <c r="J2980" s="8" t="s">
        <v>16</v>
      </c>
      <c r="K2980" s="10">
        <v>3</v>
      </c>
    </row>
    <row r="2981" spans="1:11" ht="75" customHeight="1" x14ac:dyDescent="0.25">
      <c r="A2981" s="11" t="s">
        <v>7849</v>
      </c>
      <c r="B2981" s="11" t="s">
        <v>7768</v>
      </c>
      <c r="C2981" s="11" t="s">
        <v>7852</v>
      </c>
      <c r="D2981" s="12" t="s">
        <v>7850</v>
      </c>
      <c r="E2981" s="12" t="s">
        <v>7851</v>
      </c>
      <c r="F2981" s="13" t="s">
        <v>20</v>
      </c>
      <c r="G2981" s="13" t="s">
        <v>18</v>
      </c>
      <c r="H2981" s="14"/>
      <c r="I2981" s="13" t="s">
        <v>17</v>
      </c>
      <c r="J2981" s="13" t="s">
        <v>16</v>
      </c>
      <c r="K2981" s="15">
        <v>3</v>
      </c>
    </row>
    <row r="2982" spans="1:11" ht="60" customHeight="1" x14ac:dyDescent="0.25">
      <c r="A2982" s="11" t="s">
        <v>7817</v>
      </c>
      <c r="B2982" s="11" t="s">
        <v>7768</v>
      </c>
      <c r="C2982" s="11" t="s">
        <v>7820</v>
      </c>
      <c r="D2982" s="12" t="s">
        <v>7818</v>
      </c>
      <c r="E2982" s="12" t="s">
        <v>7819</v>
      </c>
      <c r="F2982" s="13" t="s">
        <v>20</v>
      </c>
      <c r="G2982" s="13" t="s">
        <v>18</v>
      </c>
      <c r="H2982" s="14"/>
      <c r="I2982" s="13" t="s">
        <v>17</v>
      </c>
      <c r="J2982" s="13" t="s">
        <v>16</v>
      </c>
      <c r="K2982" s="15">
        <v>1</v>
      </c>
    </row>
    <row r="2983" spans="1:11" ht="60" customHeight="1" x14ac:dyDescent="0.25">
      <c r="A2983" s="6" t="s">
        <v>7821</v>
      </c>
      <c r="B2983" s="6" t="s">
        <v>7768</v>
      </c>
      <c r="C2983" s="6" t="s">
        <v>7824</v>
      </c>
      <c r="D2983" s="7" t="s">
        <v>7822</v>
      </c>
      <c r="E2983" s="7" t="s">
        <v>7823</v>
      </c>
      <c r="F2983" s="8" t="s">
        <v>20</v>
      </c>
      <c r="G2983" s="8" t="s">
        <v>18</v>
      </c>
      <c r="H2983" s="9"/>
      <c r="I2983" s="8" t="s">
        <v>17</v>
      </c>
      <c r="J2983" s="8" t="s">
        <v>16</v>
      </c>
      <c r="K2983" s="10">
        <v>1</v>
      </c>
    </row>
    <row r="2984" spans="1:11" ht="90" customHeight="1" x14ac:dyDescent="0.25">
      <c r="A2984" s="11" t="s">
        <v>7825</v>
      </c>
      <c r="B2984" s="11" t="s">
        <v>7768</v>
      </c>
      <c r="C2984" s="11" t="s">
        <v>7828</v>
      </c>
      <c r="D2984" s="12" t="s">
        <v>7826</v>
      </c>
      <c r="E2984" s="12" t="s">
        <v>7827</v>
      </c>
      <c r="F2984" s="13" t="s">
        <v>20</v>
      </c>
      <c r="G2984" s="13" t="s">
        <v>18</v>
      </c>
      <c r="H2984" s="14"/>
      <c r="I2984" s="13" t="s">
        <v>17</v>
      </c>
      <c r="J2984" s="13" t="s">
        <v>16</v>
      </c>
      <c r="K2984" s="15">
        <v>1</v>
      </c>
    </row>
    <row r="2985" spans="1:11" ht="15" customHeight="1" x14ac:dyDescent="0.25">
      <c r="A2985" s="6" t="s">
        <v>7837</v>
      </c>
      <c r="B2985" s="6" t="s">
        <v>7768</v>
      </c>
      <c r="C2985" s="6" t="s">
        <v>7840</v>
      </c>
      <c r="D2985" s="7" t="s">
        <v>7838</v>
      </c>
      <c r="E2985" s="7" t="s">
        <v>7839</v>
      </c>
      <c r="F2985" s="8" t="s">
        <v>20</v>
      </c>
      <c r="G2985" s="8" t="s">
        <v>18</v>
      </c>
      <c r="H2985" s="9"/>
      <c r="I2985" s="8" t="s">
        <v>17</v>
      </c>
      <c r="J2985" s="8" t="s">
        <v>16</v>
      </c>
      <c r="K2985" s="10">
        <v>1</v>
      </c>
    </row>
    <row r="2986" spans="1:11" ht="105" customHeight="1" x14ac:dyDescent="0.25">
      <c r="A2986" s="6" t="s">
        <v>7829</v>
      </c>
      <c r="B2986" s="6" t="s">
        <v>7768</v>
      </c>
      <c r="C2986" s="6" t="s">
        <v>7832</v>
      </c>
      <c r="D2986" s="7" t="s">
        <v>7830</v>
      </c>
      <c r="E2986" s="7" t="s">
        <v>7831</v>
      </c>
      <c r="F2986" s="8" t="s">
        <v>20</v>
      </c>
      <c r="G2986" s="8" t="s">
        <v>18</v>
      </c>
      <c r="H2986" s="9"/>
      <c r="I2986" s="8" t="s">
        <v>17</v>
      </c>
      <c r="J2986" s="8" t="s">
        <v>16</v>
      </c>
      <c r="K2986" s="10">
        <v>1</v>
      </c>
    </row>
    <row r="2987" spans="1:11" ht="15" customHeight="1" x14ac:dyDescent="0.25">
      <c r="A2987" s="16" t="s">
        <v>7853</v>
      </c>
      <c r="B2987" s="16" t="s">
        <v>7854</v>
      </c>
      <c r="C2987" s="16"/>
      <c r="D2987" s="17"/>
      <c r="E2987" s="17" t="s">
        <v>3427</v>
      </c>
      <c r="F2987" s="18" t="s">
        <v>13</v>
      </c>
      <c r="G2987" s="18" t="s">
        <v>18</v>
      </c>
      <c r="H2987" s="19"/>
      <c r="I2987" s="18" t="s">
        <v>184</v>
      </c>
      <c r="J2987" s="18" t="s">
        <v>16</v>
      </c>
      <c r="K2987" s="20">
        <v>2</v>
      </c>
    </row>
    <row r="2988" spans="1:11" ht="135" customHeight="1" x14ac:dyDescent="0.25">
      <c r="A2988" s="11" t="s">
        <v>7855</v>
      </c>
      <c r="B2988" s="11" t="s">
        <v>7854</v>
      </c>
      <c r="C2988" s="11" t="s">
        <v>227</v>
      </c>
      <c r="D2988" s="12" t="s">
        <v>7856</v>
      </c>
      <c r="E2988" s="12" t="s">
        <v>7857</v>
      </c>
      <c r="F2988" s="13" t="s">
        <v>20</v>
      </c>
      <c r="G2988" s="13" t="s">
        <v>18</v>
      </c>
      <c r="H2988" s="14"/>
      <c r="I2988" s="13" t="s">
        <v>17</v>
      </c>
      <c r="J2988" s="13" t="s">
        <v>16</v>
      </c>
      <c r="K2988" s="15">
        <v>1</v>
      </c>
    </row>
    <row r="2989" spans="1:11" ht="30" customHeight="1" x14ac:dyDescent="0.25">
      <c r="A2989" s="11" t="s">
        <v>7858</v>
      </c>
      <c r="B2989" s="11" t="s">
        <v>7854</v>
      </c>
      <c r="C2989" s="11" t="s">
        <v>266</v>
      </c>
      <c r="D2989" s="12" t="s">
        <v>7859</v>
      </c>
      <c r="E2989" s="12" t="s">
        <v>7860</v>
      </c>
      <c r="F2989" s="13" t="s">
        <v>20</v>
      </c>
      <c r="G2989" s="13" t="s">
        <v>18</v>
      </c>
      <c r="H2989" s="14"/>
      <c r="I2989" s="13" t="s">
        <v>17</v>
      </c>
      <c r="J2989" s="13" t="s">
        <v>16</v>
      </c>
      <c r="K2989" s="15">
        <v>2</v>
      </c>
    </row>
    <row r="2990" spans="1:11" ht="30" customHeight="1" x14ac:dyDescent="0.25">
      <c r="A2990" s="6" t="s">
        <v>7861</v>
      </c>
      <c r="B2990" s="6" t="s">
        <v>7854</v>
      </c>
      <c r="C2990" s="6" t="s">
        <v>304</v>
      </c>
      <c r="D2990" s="7" t="s">
        <v>7862</v>
      </c>
      <c r="E2990" s="7" t="s">
        <v>7863</v>
      </c>
      <c r="F2990" s="8" t="s">
        <v>20</v>
      </c>
      <c r="G2990" s="8" t="s">
        <v>18</v>
      </c>
      <c r="H2990" s="9"/>
      <c r="I2990" s="8" t="s">
        <v>17</v>
      </c>
      <c r="J2990" s="8" t="s">
        <v>16</v>
      </c>
      <c r="K2990" s="10">
        <v>2</v>
      </c>
    </row>
    <row r="2991" spans="1:11" ht="15" customHeight="1" x14ac:dyDescent="0.25">
      <c r="A2991" s="1" t="s">
        <v>7867</v>
      </c>
      <c r="B2991" s="1" t="s">
        <v>7866</v>
      </c>
      <c r="C2991" s="1"/>
      <c r="D2991" s="2"/>
      <c r="E2991" s="17" t="s">
        <v>3427</v>
      </c>
      <c r="F2991" s="3" t="s">
        <v>13</v>
      </c>
      <c r="G2991" s="3" t="s">
        <v>18</v>
      </c>
      <c r="H2991" s="4"/>
      <c r="I2991" s="3" t="s">
        <v>184</v>
      </c>
      <c r="J2991" s="3" t="s">
        <v>16</v>
      </c>
      <c r="K2991" s="5">
        <v>2</v>
      </c>
    </row>
    <row r="2992" spans="1:11" ht="30" customHeight="1" x14ac:dyDescent="0.25">
      <c r="A2992" s="11" t="s">
        <v>7864</v>
      </c>
      <c r="B2992" s="11" t="s">
        <v>7866</v>
      </c>
      <c r="C2992" s="11" t="s">
        <v>227</v>
      </c>
      <c r="D2992" s="12"/>
      <c r="E2992" s="12" t="s">
        <v>7865</v>
      </c>
      <c r="F2992" s="13" t="s">
        <v>20</v>
      </c>
      <c r="G2992" s="13" t="s">
        <v>18</v>
      </c>
      <c r="H2992" s="14"/>
      <c r="I2992" s="13" t="s">
        <v>17</v>
      </c>
      <c r="J2992" s="13" t="s">
        <v>16</v>
      </c>
      <c r="K2992" s="15">
        <v>1</v>
      </c>
    </row>
    <row r="2993" spans="1:11" ht="90" customHeight="1" x14ac:dyDescent="0.25">
      <c r="A2993" s="6" t="s">
        <v>7868</v>
      </c>
      <c r="B2993" s="6" t="s">
        <v>7866</v>
      </c>
      <c r="C2993" s="6" t="s">
        <v>266</v>
      </c>
      <c r="D2993" s="7" t="s">
        <v>7869</v>
      </c>
      <c r="E2993" s="7" t="s">
        <v>7870</v>
      </c>
      <c r="F2993" s="8" t="s">
        <v>20</v>
      </c>
      <c r="G2993" s="8" t="s">
        <v>18</v>
      </c>
      <c r="H2993" s="9"/>
      <c r="I2993" s="8" t="s">
        <v>17</v>
      </c>
      <c r="J2993" s="8" t="s">
        <v>16</v>
      </c>
      <c r="K2993" s="10">
        <v>2</v>
      </c>
    </row>
    <row r="2994" spans="1:11" ht="120" customHeight="1" x14ac:dyDescent="0.25">
      <c r="A2994" s="11" t="s">
        <v>7871</v>
      </c>
      <c r="B2994" s="11" t="s">
        <v>7866</v>
      </c>
      <c r="C2994" s="11" t="s">
        <v>304</v>
      </c>
      <c r="D2994" s="12" t="s">
        <v>7872</v>
      </c>
      <c r="E2994" s="12" t="s">
        <v>7873</v>
      </c>
      <c r="F2994" s="13" t="s">
        <v>20</v>
      </c>
      <c r="G2994" s="13" t="s">
        <v>18</v>
      </c>
      <c r="H2994" s="14"/>
      <c r="I2994" s="13" t="s">
        <v>17</v>
      </c>
      <c r="J2994" s="13" t="s">
        <v>16</v>
      </c>
      <c r="K2994" s="15">
        <v>2</v>
      </c>
    </row>
    <row r="2995" spans="1:11" ht="60" customHeight="1" x14ac:dyDescent="0.25">
      <c r="A2995" s="6" t="s">
        <v>7874</v>
      </c>
      <c r="B2995" s="6" t="s">
        <v>7866</v>
      </c>
      <c r="C2995" s="6" t="s">
        <v>348</v>
      </c>
      <c r="D2995" s="7" t="s">
        <v>7875</v>
      </c>
      <c r="E2995" s="7" t="s">
        <v>7876</v>
      </c>
      <c r="F2995" s="8" t="s">
        <v>20</v>
      </c>
      <c r="G2995" s="8" t="s">
        <v>18</v>
      </c>
      <c r="H2995" s="9"/>
      <c r="I2995" s="8" t="s">
        <v>17</v>
      </c>
      <c r="J2995" s="8" t="s">
        <v>16</v>
      </c>
      <c r="K2995" s="10">
        <v>2</v>
      </c>
    </row>
    <row r="2996" spans="1:11" ht="120" customHeight="1" x14ac:dyDescent="0.25">
      <c r="A2996" s="11" t="s">
        <v>7877</v>
      </c>
      <c r="B2996" s="11" t="s">
        <v>7866</v>
      </c>
      <c r="C2996" s="11" t="s">
        <v>390</v>
      </c>
      <c r="D2996" s="12" t="s">
        <v>7878</v>
      </c>
      <c r="E2996" s="12" t="s">
        <v>7879</v>
      </c>
      <c r="F2996" s="13" t="s">
        <v>20</v>
      </c>
      <c r="G2996" s="13" t="s">
        <v>18</v>
      </c>
      <c r="H2996" s="14"/>
      <c r="I2996" s="13" t="s">
        <v>17</v>
      </c>
      <c r="J2996" s="13" t="s">
        <v>16</v>
      </c>
      <c r="K2996" s="15">
        <v>2</v>
      </c>
    </row>
    <row r="2997" spans="1:11" ht="225" customHeight="1" x14ac:dyDescent="0.25">
      <c r="A2997" s="6" t="s">
        <v>7880</v>
      </c>
      <c r="B2997" s="6" t="s">
        <v>7866</v>
      </c>
      <c r="C2997" s="6" t="s">
        <v>394</v>
      </c>
      <c r="D2997" s="7" t="s">
        <v>7881</v>
      </c>
      <c r="E2997" s="7" t="s">
        <v>7882</v>
      </c>
      <c r="F2997" s="8" t="s">
        <v>20</v>
      </c>
      <c r="G2997" s="8" t="s">
        <v>18</v>
      </c>
      <c r="H2997" s="9"/>
      <c r="I2997" s="8" t="s">
        <v>17</v>
      </c>
      <c r="J2997" s="8" t="s">
        <v>16</v>
      </c>
      <c r="K2997" s="10">
        <v>2</v>
      </c>
    </row>
    <row r="2998" spans="1:11" ht="45" customHeight="1" x14ac:dyDescent="0.25">
      <c r="A2998" s="11" t="s">
        <v>7883</v>
      </c>
      <c r="B2998" s="11" t="s">
        <v>7866</v>
      </c>
      <c r="C2998" s="11" t="s">
        <v>398</v>
      </c>
      <c r="D2998" s="12" t="s">
        <v>7884</v>
      </c>
      <c r="E2998" s="12" t="s">
        <v>7885</v>
      </c>
      <c r="F2998" s="13" t="s">
        <v>20</v>
      </c>
      <c r="G2998" s="13" t="s">
        <v>18</v>
      </c>
      <c r="H2998" s="14"/>
      <c r="I2998" s="13" t="s">
        <v>17</v>
      </c>
      <c r="J2998" s="13" t="s">
        <v>16</v>
      </c>
      <c r="K2998" s="15">
        <v>2</v>
      </c>
    </row>
    <row r="2999" spans="1:11" ht="15" customHeight="1" x14ac:dyDescent="0.25">
      <c r="A2999" s="1" t="s">
        <v>18609</v>
      </c>
      <c r="B2999" s="1" t="s">
        <v>18606</v>
      </c>
      <c r="C2999" s="1"/>
      <c r="D2999" s="2"/>
      <c r="E2999" s="17" t="s">
        <v>18611</v>
      </c>
      <c r="F2999" s="3" t="s">
        <v>13</v>
      </c>
      <c r="G2999" s="3" t="s">
        <v>18</v>
      </c>
      <c r="H2999" s="4"/>
      <c r="I2999" s="3" t="s">
        <v>17</v>
      </c>
      <c r="J2999" s="3" t="s">
        <v>16</v>
      </c>
      <c r="K2999" s="5">
        <v>2</v>
      </c>
    </row>
    <row r="3000" spans="1:11" ht="45" customHeight="1" x14ac:dyDescent="0.25">
      <c r="A3000" s="11" t="s">
        <v>18610</v>
      </c>
      <c r="B3000" s="11" t="s">
        <v>18606</v>
      </c>
      <c r="C3000" s="11">
        <v>1</v>
      </c>
      <c r="D3000" s="12" t="s">
        <v>18607</v>
      </c>
      <c r="E3000" s="12" t="s">
        <v>18608</v>
      </c>
      <c r="F3000" s="8" t="s">
        <v>20</v>
      </c>
      <c r="G3000" s="8" t="s">
        <v>18</v>
      </c>
      <c r="H3000" s="9"/>
      <c r="I3000" s="8" t="s">
        <v>17</v>
      </c>
      <c r="J3000" s="8" t="s">
        <v>16</v>
      </c>
      <c r="K3000" s="10">
        <v>1</v>
      </c>
    </row>
    <row r="3001" spans="1:11" ht="15" customHeight="1" x14ac:dyDescent="0.25">
      <c r="A3001" s="16" t="s">
        <v>7886</v>
      </c>
      <c r="B3001" s="16" t="s">
        <v>7887</v>
      </c>
      <c r="C3001" s="16"/>
      <c r="D3001" s="17"/>
      <c r="E3001" s="17" t="s">
        <v>16295</v>
      </c>
      <c r="F3001" s="18" t="s">
        <v>13</v>
      </c>
      <c r="G3001" s="18" t="s">
        <v>18</v>
      </c>
      <c r="H3001" s="19"/>
      <c r="I3001" s="18" t="s">
        <v>17</v>
      </c>
      <c r="J3001" s="18" t="s">
        <v>16</v>
      </c>
      <c r="K3001" s="20">
        <v>1</v>
      </c>
    </row>
    <row r="3002" spans="1:11" ht="15" customHeight="1" x14ac:dyDescent="0.25">
      <c r="A3002" s="11" t="s">
        <v>7888</v>
      </c>
      <c r="B3002" s="11" t="s">
        <v>7887</v>
      </c>
      <c r="C3002" s="29" t="s">
        <v>7899</v>
      </c>
      <c r="D3002" s="12" t="s">
        <v>16464</v>
      </c>
      <c r="E3002" s="12" t="s">
        <v>16465</v>
      </c>
      <c r="F3002" s="13" t="s">
        <v>20</v>
      </c>
      <c r="G3002" s="13" t="s">
        <v>18</v>
      </c>
      <c r="H3002" s="14"/>
      <c r="I3002" s="13" t="s">
        <v>17</v>
      </c>
      <c r="J3002" s="13" t="s">
        <v>16</v>
      </c>
      <c r="K3002" s="15">
        <v>1</v>
      </c>
    </row>
    <row r="3003" spans="1:11" ht="30" customHeight="1" x14ac:dyDescent="0.25">
      <c r="A3003" s="6" t="s">
        <v>7889</v>
      </c>
      <c r="B3003" s="6" t="s">
        <v>7887</v>
      </c>
      <c r="C3003" s="28" t="s">
        <v>7902</v>
      </c>
      <c r="D3003" s="7" t="s">
        <v>16467</v>
      </c>
      <c r="E3003" s="7" t="s">
        <v>16466</v>
      </c>
      <c r="F3003" s="8" t="s">
        <v>20</v>
      </c>
      <c r="G3003" s="8" t="s">
        <v>18</v>
      </c>
      <c r="H3003" s="9"/>
      <c r="I3003" s="8" t="s">
        <v>17</v>
      </c>
      <c r="J3003" s="8" t="s">
        <v>16</v>
      </c>
      <c r="K3003" s="10">
        <v>1</v>
      </c>
    </row>
    <row r="3004" spans="1:11" ht="30" customHeight="1" x14ac:dyDescent="0.25">
      <c r="A3004" s="11" t="s">
        <v>7890</v>
      </c>
      <c r="B3004" s="11" t="s">
        <v>7887</v>
      </c>
      <c r="C3004" s="29" t="s">
        <v>7905</v>
      </c>
      <c r="D3004" s="12" t="s">
        <v>16468</v>
      </c>
      <c r="E3004" s="12" t="s">
        <v>16469</v>
      </c>
      <c r="F3004" s="13" t="s">
        <v>20</v>
      </c>
      <c r="G3004" s="13" t="s">
        <v>18</v>
      </c>
      <c r="H3004" s="14"/>
      <c r="I3004" s="13" t="s">
        <v>17</v>
      </c>
      <c r="J3004" s="13" t="s">
        <v>16</v>
      </c>
      <c r="K3004" s="15">
        <v>1</v>
      </c>
    </row>
    <row r="3005" spans="1:11" ht="45" customHeight="1" x14ac:dyDescent="0.25">
      <c r="A3005" s="6" t="s">
        <v>7891</v>
      </c>
      <c r="B3005" s="6" t="s">
        <v>7887</v>
      </c>
      <c r="C3005" s="28" t="s">
        <v>7970</v>
      </c>
      <c r="D3005" s="7" t="s">
        <v>16471</v>
      </c>
      <c r="E3005" s="7" t="s">
        <v>16470</v>
      </c>
      <c r="F3005" s="8" t="s">
        <v>20</v>
      </c>
      <c r="G3005" s="8" t="s">
        <v>18</v>
      </c>
      <c r="H3005" s="9"/>
      <c r="I3005" s="8" t="s">
        <v>17</v>
      </c>
      <c r="J3005" s="8" t="s">
        <v>16</v>
      </c>
      <c r="K3005" s="10">
        <v>1</v>
      </c>
    </row>
    <row r="3006" spans="1:11" ht="15" customHeight="1" x14ac:dyDescent="0.25">
      <c r="A3006" s="11" t="s">
        <v>7892</v>
      </c>
      <c r="B3006" s="11" t="s">
        <v>7887</v>
      </c>
      <c r="C3006" s="29" t="s">
        <v>7973</v>
      </c>
      <c r="D3006" s="12" t="s">
        <v>16472</v>
      </c>
      <c r="E3006" s="12" t="s">
        <v>16473</v>
      </c>
      <c r="F3006" s="13" t="s">
        <v>20</v>
      </c>
      <c r="G3006" s="13" t="s">
        <v>18</v>
      </c>
      <c r="H3006" s="14"/>
      <c r="I3006" s="13" t="s">
        <v>17</v>
      </c>
      <c r="J3006" s="13" t="s">
        <v>16</v>
      </c>
      <c r="K3006" s="15">
        <v>1</v>
      </c>
    </row>
    <row r="3007" spans="1:11" ht="15" customHeight="1" x14ac:dyDescent="0.25">
      <c r="A3007" s="6" t="s">
        <v>7893</v>
      </c>
      <c r="B3007" s="6" t="s">
        <v>7887</v>
      </c>
      <c r="C3007" s="28" t="s">
        <v>7976</v>
      </c>
      <c r="D3007" s="7" t="s">
        <v>16475</v>
      </c>
      <c r="E3007" s="7" t="s">
        <v>16474</v>
      </c>
      <c r="F3007" s="8" t="s">
        <v>20</v>
      </c>
      <c r="G3007" s="8" t="s">
        <v>18</v>
      </c>
      <c r="H3007" s="9"/>
      <c r="I3007" s="8" t="s">
        <v>17</v>
      </c>
      <c r="J3007" s="8" t="s">
        <v>16</v>
      </c>
      <c r="K3007" s="10">
        <v>1</v>
      </c>
    </row>
    <row r="3008" spans="1:11" ht="15" customHeight="1" x14ac:dyDescent="0.25">
      <c r="A3008" s="11" t="s">
        <v>7894</v>
      </c>
      <c r="B3008" s="11" t="s">
        <v>7887</v>
      </c>
      <c r="C3008" s="29" t="s">
        <v>7979</v>
      </c>
      <c r="D3008" s="12" t="s">
        <v>16476</v>
      </c>
      <c r="E3008" s="12" t="s">
        <v>16479</v>
      </c>
      <c r="F3008" s="13" t="s">
        <v>20</v>
      </c>
      <c r="G3008" s="13" t="s">
        <v>18</v>
      </c>
      <c r="H3008" s="14"/>
      <c r="I3008" s="13" t="s">
        <v>17</v>
      </c>
      <c r="J3008" s="13" t="s">
        <v>16</v>
      </c>
      <c r="K3008" s="15">
        <v>1</v>
      </c>
    </row>
    <row r="3009" spans="1:11" ht="30" customHeight="1" x14ac:dyDescent="0.25">
      <c r="A3009" s="6" t="s">
        <v>7895</v>
      </c>
      <c r="B3009" s="6" t="s">
        <v>7887</v>
      </c>
      <c r="C3009" s="28" t="s">
        <v>7982</v>
      </c>
      <c r="D3009" s="7" t="s">
        <v>16477</v>
      </c>
      <c r="E3009" s="7" t="s">
        <v>16478</v>
      </c>
      <c r="F3009" s="8" t="s">
        <v>20</v>
      </c>
      <c r="G3009" s="8" t="s">
        <v>18</v>
      </c>
      <c r="H3009" s="9"/>
      <c r="I3009" s="8" t="s">
        <v>17</v>
      </c>
      <c r="J3009" s="8" t="s">
        <v>16</v>
      </c>
      <c r="K3009" s="10">
        <v>1</v>
      </c>
    </row>
    <row r="3010" spans="1:11" ht="15" customHeight="1" x14ac:dyDescent="0.25">
      <c r="A3010" s="1" t="s">
        <v>7896</v>
      </c>
      <c r="B3010" s="1" t="s">
        <v>7897</v>
      </c>
      <c r="C3010" s="1"/>
      <c r="D3010" s="2"/>
      <c r="E3010" s="17" t="s">
        <v>16296</v>
      </c>
      <c r="F3010" s="3" t="s">
        <v>13</v>
      </c>
      <c r="G3010" s="3" t="s">
        <v>18</v>
      </c>
      <c r="H3010" s="4"/>
      <c r="I3010" s="3" t="s">
        <v>17</v>
      </c>
      <c r="J3010" s="3" t="s">
        <v>16</v>
      </c>
      <c r="K3010" s="5">
        <v>1</v>
      </c>
    </row>
    <row r="3011" spans="1:11" ht="15" customHeight="1" x14ac:dyDescent="0.25">
      <c r="A3011" s="6" t="s">
        <v>7898</v>
      </c>
      <c r="B3011" s="6" t="s">
        <v>7897</v>
      </c>
      <c r="C3011" s="6" t="s">
        <v>7899</v>
      </c>
      <c r="D3011" s="7" t="s">
        <v>7022</v>
      </c>
      <c r="E3011" s="7" t="s">
        <v>7022</v>
      </c>
      <c r="F3011" s="8" t="s">
        <v>20</v>
      </c>
      <c r="G3011" s="8" t="s">
        <v>18</v>
      </c>
      <c r="H3011" s="9"/>
      <c r="I3011" s="8" t="s">
        <v>17</v>
      </c>
      <c r="J3011" s="8" t="s">
        <v>16</v>
      </c>
      <c r="K3011" s="10">
        <v>1</v>
      </c>
    </row>
    <row r="3012" spans="1:11" ht="15" customHeight="1" x14ac:dyDescent="0.25">
      <c r="A3012" s="11" t="s">
        <v>7900</v>
      </c>
      <c r="B3012" s="11" t="s">
        <v>7897</v>
      </c>
      <c r="C3012" s="11" t="s">
        <v>7902</v>
      </c>
      <c r="D3012" s="12" t="s">
        <v>7901</v>
      </c>
      <c r="E3012" s="12" t="s">
        <v>7901</v>
      </c>
      <c r="F3012" s="13" t="s">
        <v>20</v>
      </c>
      <c r="G3012" s="13" t="s">
        <v>18</v>
      </c>
      <c r="H3012" s="14"/>
      <c r="I3012" s="13" t="s">
        <v>17</v>
      </c>
      <c r="J3012" s="13" t="s">
        <v>16</v>
      </c>
      <c r="K3012" s="15">
        <v>1</v>
      </c>
    </row>
    <row r="3013" spans="1:11" ht="15" customHeight="1" x14ac:dyDescent="0.25">
      <c r="A3013" s="6" t="s">
        <v>7903</v>
      </c>
      <c r="B3013" s="6" t="s">
        <v>7897</v>
      </c>
      <c r="C3013" s="6" t="s">
        <v>7905</v>
      </c>
      <c r="D3013" s="7" t="s">
        <v>7904</v>
      </c>
      <c r="E3013" s="7" t="s">
        <v>7904</v>
      </c>
      <c r="F3013" s="8" t="s">
        <v>20</v>
      </c>
      <c r="G3013" s="8" t="s">
        <v>18</v>
      </c>
      <c r="H3013" s="9"/>
      <c r="I3013" s="8" t="s">
        <v>17</v>
      </c>
      <c r="J3013" s="8" t="s">
        <v>16</v>
      </c>
      <c r="K3013" s="10">
        <v>1</v>
      </c>
    </row>
    <row r="3014" spans="1:11" ht="15" customHeight="1" x14ac:dyDescent="0.25">
      <c r="A3014" s="1" t="s">
        <v>7906</v>
      </c>
      <c r="B3014" s="1" t="s">
        <v>7907</v>
      </c>
      <c r="C3014" s="1"/>
      <c r="D3014" s="2"/>
      <c r="E3014" s="17" t="s">
        <v>16297</v>
      </c>
      <c r="F3014" s="3" t="s">
        <v>13</v>
      </c>
      <c r="G3014" s="3" t="s">
        <v>18</v>
      </c>
      <c r="H3014" s="4"/>
      <c r="I3014" s="3" t="s">
        <v>17</v>
      </c>
      <c r="J3014" s="3" t="s">
        <v>16</v>
      </c>
      <c r="K3014" s="5">
        <v>1</v>
      </c>
    </row>
    <row r="3015" spans="1:11" ht="15" customHeight="1" x14ac:dyDescent="0.25">
      <c r="A3015" s="6" t="s">
        <v>7908</v>
      </c>
      <c r="B3015" s="6" t="s">
        <v>7907</v>
      </c>
      <c r="C3015" s="6" t="s">
        <v>235</v>
      </c>
      <c r="D3015" s="7"/>
      <c r="E3015" s="7" t="s">
        <v>7909</v>
      </c>
      <c r="F3015" s="8" t="s">
        <v>20</v>
      </c>
      <c r="G3015" s="8" t="s">
        <v>18</v>
      </c>
      <c r="H3015" s="9"/>
      <c r="I3015" s="8" t="s">
        <v>17</v>
      </c>
      <c r="J3015" s="8" t="s">
        <v>16</v>
      </c>
      <c r="K3015" s="10">
        <v>1</v>
      </c>
    </row>
    <row r="3016" spans="1:11" ht="30" customHeight="1" x14ac:dyDescent="0.25">
      <c r="A3016" s="11" t="s">
        <v>7910</v>
      </c>
      <c r="B3016" s="11" t="s">
        <v>7907</v>
      </c>
      <c r="C3016" s="11" t="s">
        <v>1358</v>
      </c>
      <c r="D3016" s="12"/>
      <c r="E3016" s="12" t="s">
        <v>7911</v>
      </c>
      <c r="F3016" s="13" t="s">
        <v>20</v>
      </c>
      <c r="G3016" s="13" t="s">
        <v>18</v>
      </c>
      <c r="H3016" s="14"/>
      <c r="I3016" s="13" t="s">
        <v>17</v>
      </c>
      <c r="J3016" s="13" t="s">
        <v>16</v>
      </c>
      <c r="K3016" s="15">
        <v>1</v>
      </c>
    </row>
    <row r="3017" spans="1:11" ht="30" customHeight="1" x14ac:dyDescent="0.25">
      <c r="A3017" s="6" t="s">
        <v>7912</v>
      </c>
      <c r="B3017" s="6" t="s">
        <v>7907</v>
      </c>
      <c r="C3017" s="6" t="s">
        <v>247</v>
      </c>
      <c r="D3017" s="7"/>
      <c r="E3017" s="7" t="s">
        <v>7913</v>
      </c>
      <c r="F3017" s="8" t="s">
        <v>20</v>
      </c>
      <c r="G3017" s="8" t="s">
        <v>18</v>
      </c>
      <c r="H3017" s="9"/>
      <c r="I3017" s="8" t="s">
        <v>17</v>
      </c>
      <c r="J3017" s="8" t="s">
        <v>16</v>
      </c>
      <c r="K3017" s="10">
        <v>1</v>
      </c>
    </row>
    <row r="3018" spans="1:11" ht="30" customHeight="1" x14ac:dyDescent="0.25">
      <c r="A3018" s="11" t="s">
        <v>7914</v>
      </c>
      <c r="B3018" s="11" t="s">
        <v>7907</v>
      </c>
      <c r="C3018" s="11" t="s">
        <v>251</v>
      </c>
      <c r="D3018" s="12"/>
      <c r="E3018" s="12" t="s">
        <v>7915</v>
      </c>
      <c r="F3018" s="13" t="s">
        <v>20</v>
      </c>
      <c r="G3018" s="13" t="s">
        <v>18</v>
      </c>
      <c r="H3018" s="14"/>
      <c r="I3018" s="13" t="s">
        <v>17</v>
      </c>
      <c r="J3018" s="13" t="s">
        <v>16</v>
      </c>
      <c r="K3018" s="15">
        <v>1</v>
      </c>
    </row>
    <row r="3019" spans="1:11" ht="15" customHeight="1" x14ac:dyDescent="0.25">
      <c r="A3019" s="6" t="s">
        <v>7916</v>
      </c>
      <c r="B3019" s="6" t="s">
        <v>7907</v>
      </c>
      <c r="C3019" s="6" t="s">
        <v>255</v>
      </c>
      <c r="D3019" s="7"/>
      <c r="E3019" s="7" t="s">
        <v>7917</v>
      </c>
      <c r="F3019" s="8" t="s">
        <v>20</v>
      </c>
      <c r="G3019" s="8" t="s">
        <v>18</v>
      </c>
      <c r="H3019" s="9"/>
      <c r="I3019" s="8" t="s">
        <v>17</v>
      </c>
      <c r="J3019" s="8" t="s">
        <v>16</v>
      </c>
      <c r="K3019" s="10">
        <v>1</v>
      </c>
    </row>
    <row r="3020" spans="1:11" ht="15" customHeight="1" x14ac:dyDescent="0.25">
      <c r="A3020" s="11" t="s">
        <v>7918</v>
      </c>
      <c r="B3020" s="11" t="s">
        <v>7907</v>
      </c>
      <c r="C3020" s="11" t="s">
        <v>259</v>
      </c>
      <c r="D3020" s="12"/>
      <c r="E3020" s="12" t="s">
        <v>7919</v>
      </c>
      <c r="F3020" s="13" t="s">
        <v>20</v>
      </c>
      <c r="G3020" s="13" t="s">
        <v>18</v>
      </c>
      <c r="H3020" s="14"/>
      <c r="I3020" s="13" t="s">
        <v>17</v>
      </c>
      <c r="J3020" s="13" t="s">
        <v>16</v>
      </c>
      <c r="K3020" s="15">
        <v>1</v>
      </c>
    </row>
    <row r="3021" spans="1:11" ht="30" customHeight="1" x14ac:dyDescent="0.25">
      <c r="A3021" s="6" t="s">
        <v>7920</v>
      </c>
      <c r="B3021" s="6" t="s">
        <v>7907</v>
      </c>
      <c r="C3021" s="6" t="s">
        <v>263</v>
      </c>
      <c r="D3021" s="7"/>
      <c r="E3021" s="7" t="s">
        <v>7921</v>
      </c>
      <c r="F3021" s="8" t="s">
        <v>20</v>
      </c>
      <c r="G3021" s="8" t="s">
        <v>18</v>
      </c>
      <c r="H3021" s="9"/>
      <c r="I3021" s="8" t="s">
        <v>17</v>
      </c>
      <c r="J3021" s="8" t="s">
        <v>16</v>
      </c>
      <c r="K3021" s="10">
        <v>1</v>
      </c>
    </row>
    <row r="3022" spans="1:11" ht="15" customHeight="1" x14ac:dyDescent="0.25">
      <c r="A3022" s="11" t="s">
        <v>7922</v>
      </c>
      <c r="B3022" s="11" t="s">
        <v>7907</v>
      </c>
      <c r="C3022" s="11" t="s">
        <v>270</v>
      </c>
      <c r="D3022" s="12"/>
      <c r="E3022" s="12" t="s">
        <v>7923</v>
      </c>
      <c r="F3022" s="13" t="s">
        <v>20</v>
      </c>
      <c r="G3022" s="13" t="s">
        <v>18</v>
      </c>
      <c r="H3022" s="14"/>
      <c r="I3022" s="13" t="s">
        <v>17</v>
      </c>
      <c r="J3022" s="13" t="s">
        <v>16</v>
      </c>
      <c r="K3022" s="15">
        <v>1</v>
      </c>
    </row>
    <row r="3023" spans="1:11" ht="15" customHeight="1" x14ac:dyDescent="0.25">
      <c r="A3023" s="6" t="s">
        <v>7924</v>
      </c>
      <c r="B3023" s="6" t="s">
        <v>7907</v>
      </c>
      <c r="C3023" s="6" t="s">
        <v>273</v>
      </c>
      <c r="D3023" s="7"/>
      <c r="E3023" s="7" t="s">
        <v>7925</v>
      </c>
      <c r="F3023" s="8" t="s">
        <v>20</v>
      </c>
      <c r="G3023" s="8" t="s">
        <v>18</v>
      </c>
      <c r="H3023" s="9"/>
      <c r="I3023" s="8" t="s">
        <v>17</v>
      </c>
      <c r="J3023" s="8" t="s">
        <v>16</v>
      </c>
      <c r="K3023" s="10">
        <v>1</v>
      </c>
    </row>
    <row r="3024" spans="1:11" ht="15" customHeight="1" x14ac:dyDescent="0.25">
      <c r="A3024" s="11" t="s">
        <v>7926</v>
      </c>
      <c r="B3024" s="11" t="s">
        <v>7907</v>
      </c>
      <c r="C3024" s="11" t="s">
        <v>277</v>
      </c>
      <c r="D3024" s="12"/>
      <c r="E3024" s="12" t="s">
        <v>7927</v>
      </c>
      <c r="F3024" s="13" t="s">
        <v>20</v>
      </c>
      <c r="G3024" s="13" t="s">
        <v>18</v>
      </c>
      <c r="H3024" s="14"/>
      <c r="I3024" s="13" t="s">
        <v>17</v>
      </c>
      <c r="J3024" s="13" t="s">
        <v>16</v>
      </c>
      <c r="K3024" s="15">
        <v>1</v>
      </c>
    </row>
    <row r="3025" spans="1:11" ht="15" customHeight="1" x14ac:dyDescent="0.25">
      <c r="A3025" s="6" t="s">
        <v>7928</v>
      </c>
      <c r="B3025" s="6" t="s">
        <v>7907</v>
      </c>
      <c r="C3025" s="6" t="s">
        <v>281</v>
      </c>
      <c r="D3025" s="7"/>
      <c r="E3025" s="7" t="s">
        <v>7929</v>
      </c>
      <c r="F3025" s="8" t="s">
        <v>20</v>
      </c>
      <c r="G3025" s="8" t="s">
        <v>18</v>
      </c>
      <c r="H3025" s="9"/>
      <c r="I3025" s="8" t="s">
        <v>17</v>
      </c>
      <c r="J3025" s="8" t="s">
        <v>16</v>
      </c>
      <c r="K3025" s="10">
        <v>1</v>
      </c>
    </row>
    <row r="3026" spans="1:11" ht="15" customHeight="1" x14ac:dyDescent="0.25">
      <c r="A3026" s="11" t="s">
        <v>7930</v>
      </c>
      <c r="B3026" s="11" t="s">
        <v>7907</v>
      </c>
      <c r="C3026" s="11" t="s">
        <v>285</v>
      </c>
      <c r="D3026" s="12"/>
      <c r="E3026" s="12" t="s">
        <v>7931</v>
      </c>
      <c r="F3026" s="13" t="s">
        <v>20</v>
      </c>
      <c r="G3026" s="13" t="s">
        <v>18</v>
      </c>
      <c r="H3026" s="14"/>
      <c r="I3026" s="13" t="s">
        <v>17</v>
      </c>
      <c r="J3026" s="13" t="s">
        <v>16</v>
      </c>
      <c r="K3026" s="15">
        <v>1</v>
      </c>
    </row>
    <row r="3027" spans="1:11" ht="30" customHeight="1" x14ac:dyDescent="0.25">
      <c r="A3027" s="6" t="s">
        <v>7932</v>
      </c>
      <c r="B3027" s="6" t="s">
        <v>7907</v>
      </c>
      <c r="C3027" s="6" t="s">
        <v>289</v>
      </c>
      <c r="D3027" s="7"/>
      <c r="E3027" s="7" t="s">
        <v>7933</v>
      </c>
      <c r="F3027" s="8" t="s">
        <v>20</v>
      </c>
      <c r="G3027" s="8" t="s">
        <v>18</v>
      </c>
      <c r="H3027" s="9"/>
      <c r="I3027" s="8" t="s">
        <v>17</v>
      </c>
      <c r="J3027" s="8" t="s">
        <v>16</v>
      </c>
      <c r="K3027" s="10">
        <v>1</v>
      </c>
    </row>
    <row r="3028" spans="1:11" ht="30" customHeight="1" x14ac:dyDescent="0.25">
      <c r="A3028" s="11" t="s">
        <v>7934</v>
      </c>
      <c r="B3028" s="11" t="s">
        <v>7907</v>
      </c>
      <c r="C3028" s="11" t="s">
        <v>293</v>
      </c>
      <c r="D3028" s="12"/>
      <c r="E3028" s="12" t="s">
        <v>7935</v>
      </c>
      <c r="F3028" s="13" t="s">
        <v>20</v>
      </c>
      <c r="G3028" s="13" t="s">
        <v>18</v>
      </c>
      <c r="H3028" s="14"/>
      <c r="I3028" s="13" t="s">
        <v>17</v>
      </c>
      <c r="J3028" s="13" t="s">
        <v>16</v>
      </c>
      <c r="K3028" s="15">
        <v>1</v>
      </c>
    </row>
    <row r="3029" spans="1:11" ht="15" customHeight="1" x14ac:dyDescent="0.25">
      <c r="A3029" s="6" t="s">
        <v>7936</v>
      </c>
      <c r="B3029" s="6" t="s">
        <v>7907</v>
      </c>
      <c r="C3029" s="6" t="s">
        <v>297</v>
      </c>
      <c r="D3029" s="7"/>
      <c r="E3029" s="7" t="s">
        <v>7937</v>
      </c>
      <c r="F3029" s="8" t="s">
        <v>20</v>
      </c>
      <c r="G3029" s="8" t="s">
        <v>18</v>
      </c>
      <c r="H3029" s="9"/>
      <c r="I3029" s="8" t="s">
        <v>17</v>
      </c>
      <c r="J3029" s="8" t="s">
        <v>16</v>
      </c>
      <c r="K3029" s="10">
        <v>1</v>
      </c>
    </row>
    <row r="3030" spans="1:11" ht="15" customHeight="1" x14ac:dyDescent="0.25">
      <c r="A3030" s="11" t="s">
        <v>7938</v>
      </c>
      <c r="B3030" s="11" t="s">
        <v>7907</v>
      </c>
      <c r="C3030" s="11" t="s">
        <v>301</v>
      </c>
      <c r="D3030" s="12"/>
      <c r="E3030" s="12" t="s">
        <v>7939</v>
      </c>
      <c r="F3030" s="13" t="s">
        <v>20</v>
      </c>
      <c r="G3030" s="13" t="s">
        <v>18</v>
      </c>
      <c r="H3030" s="14"/>
      <c r="I3030" s="13" t="s">
        <v>17</v>
      </c>
      <c r="J3030" s="13" t="s">
        <v>16</v>
      </c>
      <c r="K3030" s="15">
        <v>1</v>
      </c>
    </row>
    <row r="3031" spans="1:11" ht="15" customHeight="1" x14ac:dyDescent="0.25">
      <c r="A3031" s="16" t="s">
        <v>7940</v>
      </c>
      <c r="B3031" s="16" t="s">
        <v>7941</v>
      </c>
      <c r="C3031" s="16"/>
      <c r="D3031" s="17"/>
      <c r="E3031" s="17" t="s">
        <v>16301</v>
      </c>
      <c r="F3031" s="18" t="s">
        <v>13</v>
      </c>
      <c r="G3031" s="18" t="s">
        <v>18</v>
      </c>
      <c r="H3031" s="19"/>
      <c r="I3031" s="18" t="s">
        <v>17</v>
      </c>
      <c r="J3031" s="18" t="s">
        <v>16</v>
      </c>
      <c r="K3031" s="20">
        <v>1</v>
      </c>
    </row>
    <row r="3032" spans="1:11" ht="15" customHeight="1" x14ac:dyDescent="0.25">
      <c r="A3032" s="11" t="s">
        <v>7942</v>
      </c>
      <c r="B3032" s="11" t="s">
        <v>7941</v>
      </c>
      <c r="C3032" s="11" t="s">
        <v>7899</v>
      </c>
      <c r="D3032" s="12"/>
      <c r="E3032" s="12" t="s">
        <v>7943</v>
      </c>
      <c r="F3032" s="13" t="s">
        <v>20</v>
      </c>
      <c r="G3032" s="13" t="s">
        <v>18</v>
      </c>
      <c r="H3032" s="14"/>
      <c r="I3032" s="13" t="s">
        <v>17</v>
      </c>
      <c r="J3032" s="13" t="s">
        <v>16</v>
      </c>
      <c r="K3032" s="15">
        <v>1</v>
      </c>
    </row>
    <row r="3033" spans="1:11" ht="30" customHeight="1" x14ac:dyDescent="0.25">
      <c r="A3033" s="6" t="s">
        <v>7944</v>
      </c>
      <c r="B3033" s="6" t="s">
        <v>7941</v>
      </c>
      <c r="C3033" s="6" t="s">
        <v>231</v>
      </c>
      <c r="D3033" s="7"/>
      <c r="E3033" s="7" t="s">
        <v>7945</v>
      </c>
      <c r="F3033" s="8" t="s">
        <v>20</v>
      </c>
      <c r="G3033" s="8" t="s">
        <v>18</v>
      </c>
      <c r="H3033" s="9"/>
      <c r="I3033" s="8" t="s">
        <v>17</v>
      </c>
      <c r="J3033" s="8" t="s">
        <v>16</v>
      </c>
      <c r="K3033" s="10">
        <v>1</v>
      </c>
    </row>
    <row r="3034" spans="1:11" ht="15" customHeight="1" x14ac:dyDescent="0.25">
      <c r="A3034" s="11" t="s">
        <v>7946</v>
      </c>
      <c r="B3034" s="11" t="s">
        <v>7941</v>
      </c>
      <c r="C3034" s="11" t="s">
        <v>235</v>
      </c>
      <c r="D3034" s="12"/>
      <c r="E3034" s="12" t="s">
        <v>7947</v>
      </c>
      <c r="F3034" s="13" t="s">
        <v>20</v>
      </c>
      <c r="G3034" s="13" t="s">
        <v>18</v>
      </c>
      <c r="H3034" s="14"/>
      <c r="I3034" s="13" t="s">
        <v>17</v>
      </c>
      <c r="J3034" s="13" t="s">
        <v>16</v>
      </c>
      <c r="K3034" s="15">
        <v>1</v>
      </c>
    </row>
    <row r="3035" spans="1:11" ht="45" customHeight="1" x14ac:dyDescent="0.25">
      <c r="A3035" s="6" t="s">
        <v>7948</v>
      </c>
      <c r="B3035" s="6" t="s">
        <v>7941</v>
      </c>
      <c r="C3035" s="6" t="s">
        <v>1358</v>
      </c>
      <c r="D3035" s="7"/>
      <c r="E3035" s="7" t="s">
        <v>7949</v>
      </c>
      <c r="F3035" s="8" t="s">
        <v>20</v>
      </c>
      <c r="G3035" s="8" t="s">
        <v>18</v>
      </c>
      <c r="H3035" s="9"/>
      <c r="I3035" s="8" t="s">
        <v>17</v>
      </c>
      <c r="J3035" s="8" t="s">
        <v>16</v>
      </c>
      <c r="K3035" s="10">
        <v>1</v>
      </c>
    </row>
    <row r="3036" spans="1:11" ht="60" customHeight="1" x14ac:dyDescent="0.25">
      <c r="A3036" s="11" t="s">
        <v>7950</v>
      </c>
      <c r="B3036" s="11" t="s">
        <v>7941</v>
      </c>
      <c r="C3036" s="11" t="s">
        <v>239</v>
      </c>
      <c r="D3036" s="12"/>
      <c r="E3036" s="12" t="s">
        <v>7951</v>
      </c>
      <c r="F3036" s="13" t="s">
        <v>20</v>
      </c>
      <c r="G3036" s="13" t="s">
        <v>18</v>
      </c>
      <c r="H3036" s="14"/>
      <c r="I3036" s="13" t="s">
        <v>17</v>
      </c>
      <c r="J3036" s="13" t="s">
        <v>16</v>
      </c>
      <c r="K3036" s="15">
        <v>1</v>
      </c>
    </row>
    <row r="3037" spans="1:11" ht="45" customHeight="1" x14ac:dyDescent="0.25">
      <c r="A3037" s="6" t="s">
        <v>7952</v>
      </c>
      <c r="B3037" s="6" t="s">
        <v>7941</v>
      </c>
      <c r="C3037" s="6" t="s">
        <v>243</v>
      </c>
      <c r="D3037" s="7"/>
      <c r="E3037" s="7" t="s">
        <v>7953</v>
      </c>
      <c r="F3037" s="8" t="s">
        <v>20</v>
      </c>
      <c r="G3037" s="8" t="s">
        <v>18</v>
      </c>
      <c r="H3037" s="9"/>
      <c r="I3037" s="8" t="s">
        <v>17</v>
      </c>
      <c r="J3037" s="8" t="s">
        <v>16</v>
      </c>
      <c r="K3037" s="10">
        <v>1</v>
      </c>
    </row>
    <row r="3038" spans="1:11" ht="30" customHeight="1" x14ac:dyDescent="0.25">
      <c r="A3038" s="11" t="s">
        <v>7954</v>
      </c>
      <c r="B3038" s="11" t="s">
        <v>7941</v>
      </c>
      <c r="C3038" s="11" t="s">
        <v>247</v>
      </c>
      <c r="D3038" s="12"/>
      <c r="E3038" s="12" t="s">
        <v>7955</v>
      </c>
      <c r="F3038" s="13" t="s">
        <v>20</v>
      </c>
      <c r="G3038" s="13" t="s">
        <v>18</v>
      </c>
      <c r="H3038" s="14"/>
      <c r="I3038" s="13" t="s">
        <v>17</v>
      </c>
      <c r="J3038" s="13" t="s">
        <v>16</v>
      </c>
      <c r="K3038" s="15">
        <v>1</v>
      </c>
    </row>
    <row r="3039" spans="1:11" ht="45" customHeight="1" x14ac:dyDescent="0.25">
      <c r="A3039" s="6" t="s">
        <v>7956</v>
      </c>
      <c r="B3039" s="6" t="s">
        <v>7941</v>
      </c>
      <c r="C3039" s="6" t="s">
        <v>251</v>
      </c>
      <c r="D3039" s="7"/>
      <c r="E3039" s="7" t="s">
        <v>7957</v>
      </c>
      <c r="F3039" s="8" t="s">
        <v>20</v>
      </c>
      <c r="G3039" s="8" t="s">
        <v>18</v>
      </c>
      <c r="H3039" s="9"/>
      <c r="I3039" s="8" t="s">
        <v>17</v>
      </c>
      <c r="J3039" s="8" t="s">
        <v>16</v>
      </c>
      <c r="K3039" s="10">
        <v>1</v>
      </c>
    </row>
    <row r="3040" spans="1:11" ht="30" customHeight="1" x14ac:dyDescent="0.25">
      <c r="A3040" s="11" t="s">
        <v>7958</v>
      </c>
      <c r="B3040" s="11" t="s">
        <v>7941</v>
      </c>
      <c r="C3040" s="11" t="s">
        <v>255</v>
      </c>
      <c r="D3040" s="12"/>
      <c r="E3040" s="12" t="s">
        <v>7959</v>
      </c>
      <c r="F3040" s="13" t="s">
        <v>20</v>
      </c>
      <c r="G3040" s="13" t="s">
        <v>18</v>
      </c>
      <c r="H3040" s="14"/>
      <c r="I3040" s="13" t="s">
        <v>17</v>
      </c>
      <c r="J3040" s="13" t="s">
        <v>16</v>
      </c>
      <c r="K3040" s="15">
        <v>1</v>
      </c>
    </row>
    <row r="3041" spans="1:11" ht="30" customHeight="1" x14ac:dyDescent="0.25">
      <c r="A3041" s="6" t="s">
        <v>7960</v>
      </c>
      <c r="B3041" s="6" t="s">
        <v>7941</v>
      </c>
      <c r="C3041" s="6" t="s">
        <v>259</v>
      </c>
      <c r="D3041" s="7"/>
      <c r="E3041" s="7" t="s">
        <v>7961</v>
      </c>
      <c r="F3041" s="8" t="s">
        <v>20</v>
      </c>
      <c r="G3041" s="8" t="s">
        <v>18</v>
      </c>
      <c r="H3041" s="9"/>
      <c r="I3041" s="8" t="s">
        <v>17</v>
      </c>
      <c r="J3041" s="8" t="s">
        <v>16</v>
      </c>
      <c r="K3041" s="10">
        <v>1</v>
      </c>
    </row>
    <row r="3042" spans="1:11" ht="45" customHeight="1" x14ac:dyDescent="0.25">
      <c r="A3042" s="11" t="s">
        <v>7962</v>
      </c>
      <c r="B3042" s="11" t="s">
        <v>7941</v>
      </c>
      <c r="C3042" s="11" t="s">
        <v>263</v>
      </c>
      <c r="D3042" s="12"/>
      <c r="E3042" s="12" t="s">
        <v>7963</v>
      </c>
      <c r="F3042" s="13" t="s">
        <v>20</v>
      </c>
      <c r="G3042" s="13" t="s">
        <v>18</v>
      </c>
      <c r="H3042" s="14"/>
      <c r="I3042" s="13" t="s">
        <v>17</v>
      </c>
      <c r="J3042" s="13" t="s">
        <v>16</v>
      </c>
      <c r="K3042" s="15">
        <v>1</v>
      </c>
    </row>
    <row r="3043" spans="1:11" ht="15" customHeight="1" x14ac:dyDescent="0.25">
      <c r="A3043" s="6" t="s">
        <v>7964</v>
      </c>
      <c r="B3043" s="6" t="s">
        <v>7941</v>
      </c>
      <c r="C3043" s="6" t="s">
        <v>7902</v>
      </c>
      <c r="D3043" s="7"/>
      <c r="E3043" s="7" t="s">
        <v>7965</v>
      </c>
      <c r="F3043" s="8" t="s">
        <v>20</v>
      </c>
      <c r="G3043" s="8" t="s">
        <v>18</v>
      </c>
      <c r="H3043" s="9"/>
      <c r="I3043" s="8" t="s">
        <v>17</v>
      </c>
      <c r="J3043" s="8" t="s">
        <v>16</v>
      </c>
      <c r="K3043" s="10">
        <v>1</v>
      </c>
    </row>
    <row r="3044" spans="1:11" ht="30" customHeight="1" x14ac:dyDescent="0.25">
      <c r="A3044" s="11" t="s">
        <v>7966</v>
      </c>
      <c r="B3044" s="11" t="s">
        <v>7941</v>
      </c>
      <c r="C3044" s="11" t="s">
        <v>7905</v>
      </c>
      <c r="D3044" s="12"/>
      <c r="E3044" s="12" t="s">
        <v>7967</v>
      </c>
      <c r="F3044" s="13" t="s">
        <v>20</v>
      </c>
      <c r="G3044" s="13" t="s">
        <v>18</v>
      </c>
      <c r="H3044" s="14"/>
      <c r="I3044" s="13" t="s">
        <v>17</v>
      </c>
      <c r="J3044" s="13" t="s">
        <v>16</v>
      </c>
      <c r="K3044" s="15">
        <v>1</v>
      </c>
    </row>
    <row r="3045" spans="1:11" ht="30" customHeight="1" x14ac:dyDescent="0.25">
      <c r="A3045" s="6" t="s">
        <v>7968</v>
      </c>
      <c r="B3045" s="6" t="s">
        <v>7941</v>
      </c>
      <c r="C3045" s="6" t="s">
        <v>7970</v>
      </c>
      <c r="D3045" s="7"/>
      <c r="E3045" s="7" t="s">
        <v>7969</v>
      </c>
      <c r="F3045" s="8" t="s">
        <v>20</v>
      </c>
      <c r="G3045" s="8" t="s">
        <v>18</v>
      </c>
      <c r="H3045" s="9"/>
      <c r="I3045" s="8" t="s">
        <v>17</v>
      </c>
      <c r="J3045" s="8" t="s">
        <v>16</v>
      </c>
      <c r="K3045" s="10">
        <v>1</v>
      </c>
    </row>
    <row r="3046" spans="1:11" ht="30" customHeight="1" x14ac:dyDescent="0.25">
      <c r="A3046" s="11" t="s">
        <v>7971</v>
      </c>
      <c r="B3046" s="11" t="s">
        <v>7941</v>
      </c>
      <c r="C3046" s="11" t="s">
        <v>7973</v>
      </c>
      <c r="D3046" s="12"/>
      <c r="E3046" s="12" t="s">
        <v>7972</v>
      </c>
      <c r="F3046" s="13" t="s">
        <v>20</v>
      </c>
      <c r="G3046" s="13" t="s">
        <v>18</v>
      </c>
      <c r="H3046" s="14"/>
      <c r="I3046" s="13" t="s">
        <v>17</v>
      </c>
      <c r="J3046" s="13" t="s">
        <v>16</v>
      </c>
      <c r="K3046" s="15">
        <v>1</v>
      </c>
    </row>
    <row r="3047" spans="1:11" ht="30" customHeight="1" x14ac:dyDescent="0.25">
      <c r="A3047" s="6" t="s">
        <v>7974</v>
      </c>
      <c r="B3047" s="6" t="s">
        <v>7941</v>
      </c>
      <c r="C3047" s="6" t="s">
        <v>7976</v>
      </c>
      <c r="D3047" s="7"/>
      <c r="E3047" s="7" t="s">
        <v>7975</v>
      </c>
      <c r="F3047" s="8" t="s">
        <v>20</v>
      </c>
      <c r="G3047" s="8" t="s">
        <v>18</v>
      </c>
      <c r="H3047" s="9"/>
      <c r="I3047" s="8" t="s">
        <v>17</v>
      </c>
      <c r="J3047" s="8" t="s">
        <v>16</v>
      </c>
      <c r="K3047" s="10">
        <v>1</v>
      </c>
    </row>
    <row r="3048" spans="1:11" ht="30" customHeight="1" x14ac:dyDescent="0.25">
      <c r="A3048" s="11" t="s">
        <v>7977</v>
      </c>
      <c r="B3048" s="11" t="s">
        <v>7941</v>
      </c>
      <c r="C3048" s="11" t="s">
        <v>7979</v>
      </c>
      <c r="D3048" s="12"/>
      <c r="E3048" s="12" t="s">
        <v>7978</v>
      </c>
      <c r="F3048" s="13" t="s">
        <v>20</v>
      </c>
      <c r="G3048" s="13" t="s">
        <v>18</v>
      </c>
      <c r="H3048" s="14"/>
      <c r="I3048" s="13" t="s">
        <v>17</v>
      </c>
      <c r="J3048" s="13" t="s">
        <v>16</v>
      </c>
      <c r="K3048" s="15">
        <v>1</v>
      </c>
    </row>
    <row r="3049" spans="1:11" ht="45" customHeight="1" x14ac:dyDescent="0.25">
      <c r="A3049" s="6" t="s">
        <v>7980</v>
      </c>
      <c r="B3049" s="6" t="s">
        <v>7941</v>
      </c>
      <c r="C3049" s="6" t="s">
        <v>7982</v>
      </c>
      <c r="D3049" s="7"/>
      <c r="E3049" s="7" t="s">
        <v>7981</v>
      </c>
      <c r="F3049" s="8" t="s">
        <v>20</v>
      </c>
      <c r="G3049" s="8" t="s">
        <v>18</v>
      </c>
      <c r="H3049" s="9"/>
      <c r="I3049" s="8" t="s">
        <v>17</v>
      </c>
      <c r="J3049" s="8" t="s">
        <v>16</v>
      </c>
      <c r="K3049" s="10">
        <v>1</v>
      </c>
    </row>
    <row r="3050" spans="1:11" ht="45" customHeight="1" x14ac:dyDescent="0.25">
      <c r="A3050" s="11" t="s">
        <v>7983</v>
      </c>
      <c r="B3050" s="11" t="s">
        <v>7941</v>
      </c>
      <c r="C3050" s="11" t="s">
        <v>7985</v>
      </c>
      <c r="D3050" s="12"/>
      <c r="E3050" s="12" t="s">
        <v>7984</v>
      </c>
      <c r="F3050" s="13" t="s">
        <v>20</v>
      </c>
      <c r="G3050" s="13" t="s">
        <v>18</v>
      </c>
      <c r="H3050" s="14"/>
      <c r="I3050" s="13" t="s">
        <v>17</v>
      </c>
      <c r="J3050" s="13" t="s">
        <v>16</v>
      </c>
      <c r="K3050" s="15">
        <v>1</v>
      </c>
    </row>
    <row r="3051" spans="1:11" ht="15" customHeight="1" x14ac:dyDescent="0.25">
      <c r="A3051" s="16" t="s">
        <v>7986</v>
      </c>
      <c r="B3051" s="16" t="s">
        <v>7987</v>
      </c>
      <c r="C3051" s="16"/>
      <c r="D3051" s="17"/>
      <c r="E3051" s="17"/>
      <c r="F3051" s="18" t="s">
        <v>13</v>
      </c>
      <c r="G3051" s="18" t="s">
        <v>18</v>
      </c>
      <c r="H3051" s="19"/>
      <c r="I3051" s="18" t="s">
        <v>17</v>
      </c>
      <c r="J3051" s="18" t="s">
        <v>16</v>
      </c>
      <c r="K3051" s="20">
        <v>1</v>
      </c>
    </row>
    <row r="3052" spans="1:11" ht="15" customHeight="1" x14ac:dyDescent="0.25">
      <c r="A3052" s="11" t="s">
        <v>16438</v>
      </c>
      <c r="B3052" s="11" t="s">
        <v>7987</v>
      </c>
      <c r="C3052" s="29" t="s">
        <v>7899</v>
      </c>
      <c r="D3052" s="12"/>
      <c r="E3052" s="12" t="s">
        <v>7988</v>
      </c>
      <c r="F3052" s="13" t="s">
        <v>20</v>
      </c>
      <c r="G3052" s="13" t="s">
        <v>18</v>
      </c>
      <c r="H3052" s="14"/>
      <c r="I3052" s="13" t="s">
        <v>17</v>
      </c>
      <c r="J3052" s="13" t="s">
        <v>16</v>
      </c>
      <c r="K3052" s="15">
        <v>1</v>
      </c>
    </row>
    <row r="3053" spans="1:11" ht="30" customHeight="1" x14ac:dyDescent="0.25">
      <c r="A3053" s="11" t="s">
        <v>16439</v>
      </c>
      <c r="B3053" s="11" t="s">
        <v>7987</v>
      </c>
      <c r="C3053" s="29" t="s">
        <v>7970</v>
      </c>
      <c r="D3053" s="12"/>
      <c r="E3053" s="12" t="s">
        <v>7995</v>
      </c>
      <c r="F3053" s="13" t="s">
        <v>20</v>
      </c>
      <c r="G3053" s="13" t="s">
        <v>18</v>
      </c>
      <c r="H3053" s="14"/>
      <c r="I3053" s="13" t="s">
        <v>17</v>
      </c>
      <c r="J3053" s="13" t="s">
        <v>16</v>
      </c>
      <c r="K3053" s="15">
        <v>1</v>
      </c>
    </row>
    <row r="3054" spans="1:11" ht="30" customHeight="1" x14ac:dyDescent="0.25">
      <c r="A3054" s="6" t="s">
        <v>7989</v>
      </c>
      <c r="B3054" s="6" t="s">
        <v>7987</v>
      </c>
      <c r="C3054" s="6" t="s">
        <v>243</v>
      </c>
      <c r="D3054" s="7"/>
      <c r="E3054" s="7" t="s">
        <v>7990</v>
      </c>
      <c r="F3054" s="8" t="s">
        <v>20</v>
      </c>
      <c r="G3054" s="8" t="s">
        <v>18</v>
      </c>
      <c r="H3054" s="9"/>
      <c r="I3054" s="8" t="s">
        <v>17</v>
      </c>
      <c r="J3054" s="8" t="s">
        <v>16</v>
      </c>
      <c r="K3054" s="10">
        <v>1</v>
      </c>
    </row>
    <row r="3055" spans="1:11" ht="30" customHeight="1" x14ac:dyDescent="0.25">
      <c r="A3055" s="11" t="s">
        <v>7991</v>
      </c>
      <c r="B3055" s="11" t="s">
        <v>7987</v>
      </c>
      <c r="C3055" s="11" t="s">
        <v>247</v>
      </c>
      <c r="D3055" s="12"/>
      <c r="E3055" s="12" t="s">
        <v>7992</v>
      </c>
      <c r="F3055" s="13" t="s">
        <v>20</v>
      </c>
      <c r="G3055" s="13" t="s">
        <v>18</v>
      </c>
      <c r="H3055" s="14"/>
      <c r="I3055" s="13" t="s">
        <v>17</v>
      </c>
      <c r="J3055" s="13" t="s">
        <v>16</v>
      </c>
      <c r="K3055" s="15">
        <v>1</v>
      </c>
    </row>
    <row r="3056" spans="1:11" ht="30" customHeight="1" x14ac:dyDescent="0.25">
      <c r="A3056" s="6" t="s">
        <v>7993</v>
      </c>
      <c r="B3056" s="6" t="s">
        <v>7987</v>
      </c>
      <c r="C3056" s="6" t="s">
        <v>255</v>
      </c>
      <c r="D3056" s="7"/>
      <c r="E3056" s="7" t="s">
        <v>7994</v>
      </c>
      <c r="F3056" s="8" t="s">
        <v>20</v>
      </c>
      <c r="G3056" s="8" t="s">
        <v>18</v>
      </c>
      <c r="H3056" s="9"/>
      <c r="I3056" s="8" t="s">
        <v>17</v>
      </c>
      <c r="J3056" s="8" t="s">
        <v>16</v>
      </c>
      <c r="K3056" s="10">
        <v>1</v>
      </c>
    </row>
    <row r="3057" spans="1:11" ht="15" customHeight="1" x14ac:dyDescent="0.25">
      <c r="A3057" s="16" t="s">
        <v>7996</v>
      </c>
      <c r="B3057" s="16" t="s">
        <v>7997</v>
      </c>
      <c r="C3057" s="16"/>
      <c r="D3057" s="17"/>
      <c r="E3057" s="17" t="s">
        <v>16300</v>
      </c>
      <c r="F3057" s="18" t="s">
        <v>13</v>
      </c>
      <c r="G3057" s="18" t="s">
        <v>18</v>
      </c>
      <c r="H3057" s="19"/>
      <c r="I3057" s="18" t="s">
        <v>17</v>
      </c>
      <c r="J3057" s="18" t="s">
        <v>16</v>
      </c>
      <c r="K3057" s="20">
        <v>1</v>
      </c>
    </row>
    <row r="3058" spans="1:11" ht="15" customHeight="1" x14ac:dyDescent="0.25">
      <c r="A3058" s="11" t="s">
        <v>16440</v>
      </c>
      <c r="B3058" s="11" t="s">
        <v>7997</v>
      </c>
      <c r="C3058" s="29" t="s">
        <v>7899</v>
      </c>
      <c r="D3058" s="12" t="s">
        <v>7998</v>
      </c>
      <c r="E3058" s="12" t="s">
        <v>7999</v>
      </c>
      <c r="F3058" s="13" t="s">
        <v>20</v>
      </c>
      <c r="G3058" s="13" t="s">
        <v>18</v>
      </c>
      <c r="H3058" s="14"/>
      <c r="I3058" s="13" t="s">
        <v>17</v>
      </c>
      <c r="J3058" s="13" t="s">
        <v>16</v>
      </c>
      <c r="K3058" s="15">
        <v>1</v>
      </c>
    </row>
    <row r="3059" spans="1:11" ht="15" customHeight="1" x14ac:dyDescent="0.25">
      <c r="A3059" s="6" t="s">
        <v>16441</v>
      </c>
      <c r="B3059" s="6" t="s">
        <v>7997</v>
      </c>
      <c r="C3059" s="28" t="s">
        <v>7902</v>
      </c>
      <c r="D3059" s="7" t="s">
        <v>8000</v>
      </c>
      <c r="E3059" s="7" t="s">
        <v>8001</v>
      </c>
      <c r="F3059" s="8" t="s">
        <v>20</v>
      </c>
      <c r="G3059" s="8" t="s">
        <v>18</v>
      </c>
      <c r="H3059" s="9"/>
      <c r="I3059" s="8" t="s">
        <v>17</v>
      </c>
      <c r="J3059" s="8" t="s">
        <v>16</v>
      </c>
      <c r="K3059" s="10">
        <v>1</v>
      </c>
    </row>
    <row r="3060" spans="1:11" ht="15" customHeight="1" x14ac:dyDescent="0.25">
      <c r="A3060" s="11" t="s">
        <v>16442</v>
      </c>
      <c r="B3060" s="11" t="s">
        <v>7997</v>
      </c>
      <c r="C3060" s="29" t="s">
        <v>7905</v>
      </c>
      <c r="D3060" s="12" t="s">
        <v>8002</v>
      </c>
      <c r="E3060" s="12" t="s">
        <v>8003</v>
      </c>
      <c r="F3060" s="13" t="s">
        <v>20</v>
      </c>
      <c r="G3060" s="13" t="s">
        <v>18</v>
      </c>
      <c r="H3060" s="14"/>
      <c r="I3060" s="13" t="s">
        <v>17</v>
      </c>
      <c r="J3060" s="13" t="s">
        <v>16</v>
      </c>
      <c r="K3060" s="15">
        <v>1</v>
      </c>
    </row>
    <row r="3061" spans="1:11" ht="15" customHeight="1" x14ac:dyDescent="0.25">
      <c r="A3061" s="6" t="s">
        <v>16443</v>
      </c>
      <c r="B3061" s="6" t="s">
        <v>7997</v>
      </c>
      <c r="C3061" s="28" t="s">
        <v>7970</v>
      </c>
      <c r="D3061" s="7" t="s">
        <v>8004</v>
      </c>
      <c r="E3061" s="7" t="s">
        <v>8005</v>
      </c>
      <c r="F3061" s="8" t="s">
        <v>20</v>
      </c>
      <c r="G3061" s="8" t="s">
        <v>18</v>
      </c>
      <c r="H3061" s="9"/>
      <c r="I3061" s="8" t="s">
        <v>17</v>
      </c>
      <c r="J3061" s="8" t="s">
        <v>16</v>
      </c>
      <c r="K3061" s="10">
        <v>1</v>
      </c>
    </row>
    <row r="3062" spans="1:11" ht="15" customHeight="1" x14ac:dyDescent="0.25">
      <c r="A3062" s="11" t="s">
        <v>16444</v>
      </c>
      <c r="B3062" s="11" t="s">
        <v>7997</v>
      </c>
      <c r="C3062" s="29" t="s">
        <v>7973</v>
      </c>
      <c r="D3062" s="12" t="s">
        <v>8006</v>
      </c>
      <c r="E3062" s="12" t="s">
        <v>8007</v>
      </c>
      <c r="F3062" s="13" t="s">
        <v>20</v>
      </c>
      <c r="G3062" s="13" t="s">
        <v>18</v>
      </c>
      <c r="H3062" s="14"/>
      <c r="I3062" s="13" t="s">
        <v>17</v>
      </c>
      <c r="J3062" s="13" t="s">
        <v>16</v>
      </c>
      <c r="K3062" s="15">
        <v>1</v>
      </c>
    </row>
    <row r="3063" spans="1:11" ht="15" customHeight="1" x14ac:dyDescent="0.25">
      <c r="A3063" s="6" t="s">
        <v>16445</v>
      </c>
      <c r="B3063" s="6" t="s">
        <v>7997</v>
      </c>
      <c r="C3063" s="28" t="s">
        <v>7976</v>
      </c>
      <c r="D3063" s="7" t="s">
        <v>8008</v>
      </c>
      <c r="E3063" s="7" t="s">
        <v>8009</v>
      </c>
      <c r="F3063" s="8" t="s">
        <v>20</v>
      </c>
      <c r="G3063" s="8" t="s">
        <v>18</v>
      </c>
      <c r="H3063" s="9"/>
      <c r="I3063" s="8" t="s">
        <v>17</v>
      </c>
      <c r="J3063" s="8" t="s">
        <v>16</v>
      </c>
      <c r="K3063" s="10">
        <v>1</v>
      </c>
    </row>
    <row r="3064" spans="1:11" ht="15" customHeight="1" x14ac:dyDescent="0.25">
      <c r="A3064" s="11" t="s">
        <v>16446</v>
      </c>
      <c r="B3064" s="11" t="s">
        <v>7997</v>
      </c>
      <c r="C3064" s="29" t="s">
        <v>7979</v>
      </c>
      <c r="D3064" s="12" t="s">
        <v>8010</v>
      </c>
      <c r="E3064" s="12" t="s">
        <v>8011</v>
      </c>
      <c r="F3064" s="13" t="s">
        <v>20</v>
      </c>
      <c r="G3064" s="13" t="s">
        <v>18</v>
      </c>
      <c r="H3064" s="14"/>
      <c r="I3064" s="13" t="s">
        <v>17</v>
      </c>
      <c r="J3064" s="13" t="s">
        <v>16</v>
      </c>
      <c r="K3064" s="15">
        <v>1</v>
      </c>
    </row>
    <row r="3065" spans="1:11" ht="15" customHeight="1" x14ac:dyDescent="0.25">
      <c r="A3065" s="16" t="s">
        <v>8012</v>
      </c>
      <c r="B3065" s="16" t="s">
        <v>8013</v>
      </c>
      <c r="C3065" s="16"/>
      <c r="D3065" s="17"/>
      <c r="E3065" s="17" t="s">
        <v>16299</v>
      </c>
      <c r="F3065" s="18" t="s">
        <v>13</v>
      </c>
      <c r="G3065" s="18" t="s">
        <v>18</v>
      </c>
      <c r="H3065" s="19"/>
      <c r="I3065" s="18" t="s">
        <v>17</v>
      </c>
      <c r="J3065" s="18" t="s">
        <v>16</v>
      </c>
      <c r="K3065" s="20">
        <v>1</v>
      </c>
    </row>
    <row r="3066" spans="1:11" ht="15" customHeight="1" x14ac:dyDescent="0.25">
      <c r="A3066" s="11" t="s">
        <v>8014</v>
      </c>
      <c r="B3066" s="11" t="s">
        <v>8013</v>
      </c>
      <c r="C3066" s="11" t="s">
        <v>8016</v>
      </c>
      <c r="D3066" s="12"/>
      <c r="E3066" s="12" t="s">
        <v>8015</v>
      </c>
      <c r="F3066" s="13" t="s">
        <v>20</v>
      </c>
      <c r="G3066" s="13" t="s">
        <v>18</v>
      </c>
      <c r="H3066" s="14"/>
      <c r="I3066" s="13" t="s">
        <v>17</v>
      </c>
      <c r="J3066" s="13" t="s">
        <v>16</v>
      </c>
      <c r="K3066" s="15">
        <v>1</v>
      </c>
    </row>
    <row r="3067" spans="1:11" ht="15" customHeight="1" x14ac:dyDescent="0.25">
      <c r="A3067" s="6" t="s">
        <v>8017</v>
      </c>
      <c r="B3067" s="6" t="s">
        <v>8013</v>
      </c>
      <c r="C3067" s="6" t="s">
        <v>8019</v>
      </c>
      <c r="D3067" s="7"/>
      <c r="E3067" s="7" t="s">
        <v>8018</v>
      </c>
      <c r="F3067" s="8" t="s">
        <v>20</v>
      </c>
      <c r="G3067" s="8" t="s">
        <v>18</v>
      </c>
      <c r="H3067" s="9"/>
      <c r="I3067" s="8" t="s">
        <v>17</v>
      </c>
      <c r="J3067" s="8" t="s">
        <v>16</v>
      </c>
      <c r="K3067" s="10">
        <v>1</v>
      </c>
    </row>
    <row r="3068" spans="1:11" ht="15" customHeight="1" x14ac:dyDescent="0.25">
      <c r="A3068" s="11" t="s">
        <v>8020</v>
      </c>
      <c r="B3068" s="11" t="s">
        <v>8013</v>
      </c>
      <c r="C3068" s="11" t="s">
        <v>8022</v>
      </c>
      <c r="D3068" s="12"/>
      <c r="E3068" s="12" t="s">
        <v>8021</v>
      </c>
      <c r="F3068" s="13" t="s">
        <v>20</v>
      </c>
      <c r="G3068" s="13" t="s">
        <v>18</v>
      </c>
      <c r="H3068" s="14"/>
      <c r="I3068" s="13" t="s">
        <v>17</v>
      </c>
      <c r="J3068" s="13" t="s">
        <v>16</v>
      </c>
      <c r="K3068" s="15">
        <v>1</v>
      </c>
    </row>
    <row r="3069" spans="1:11" ht="15" customHeight="1" x14ac:dyDescent="0.25">
      <c r="A3069" s="6" t="s">
        <v>8023</v>
      </c>
      <c r="B3069" s="6" t="s">
        <v>8013</v>
      </c>
      <c r="C3069" s="6" t="s">
        <v>8025</v>
      </c>
      <c r="D3069" s="7"/>
      <c r="E3069" s="7" t="s">
        <v>8024</v>
      </c>
      <c r="F3069" s="8" t="s">
        <v>20</v>
      </c>
      <c r="G3069" s="8" t="s">
        <v>18</v>
      </c>
      <c r="H3069" s="9"/>
      <c r="I3069" s="8" t="s">
        <v>17</v>
      </c>
      <c r="J3069" s="8" t="s">
        <v>16</v>
      </c>
      <c r="K3069" s="10">
        <v>1</v>
      </c>
    </row>
    <row r="3070" spans="1:11" ht="15" customHeight="1" x14ac:dyDescent="0.25">
      <c r="A3070" s="11" t="s">
        <v>8026</v>
      </c>
      <c r="B3070" s="11" t="s">
        <v>8013</v>
      </c>
      <c r="C3070" s="11" t="s">
        <v>8028</v>
      </c>
      <c r="D3070" s="12"/>
      <c r="E3070" s="12" t="s">
        <v>8027</v>
      </c>
      <c r="F3070" s="13" t="s">
        <v>20</v>
      </c>
      <c r="G3070" s="13" t="s">
        <v>18</v>
      </c>
      <c r="H3070" s="14"/>
      <c r="I3070" s="13" t="s">
        <v>17</v>
      </c>
      <c r="J3070" s="13" t="s">
        <v>16</v>
      </c>
      <c r="K3070" s="15">
        <v>1</v>
      </c>
    </row>
    <row r="3071" spans="1:11" ht="15" customHeight="1" x14ac:dyDescent="0.25">
      <c r="A3071" s="6" t="s">
        <v>8029</v>
      </c>
      <c r="B3071" s="6" t="s">
        <v>8013</v>
      </c>
      <c r="C3071" s="6" t="s">
        <v>8031</v>
      </c>
      <c r="D3071" s="7"/>
      <c r="E3071" s="7" t="s">
        <v>8030</v>
      </c>
      <c r="F3071" s="8" t="s">
        <v>20</v>
      </c>
      <c r="G3071" s="8" t="s">
        <v>18</v>
      </c>
      <c r="H3071" s="9"/>
      <c r="I3071" s="8" t="s">
        <v>17</v>
      </c>
      <c r="J3071" s="8" t="s">
        <v>16</v>
      </c>
      <c r="K3071" s="10">
        <v>1</v>
      </c>
    </row>
    <row r="3072" spans="1:11" ht="30" customHeight="1" x14ac:dyDescent="0.25">
      <c r="A3072" s="11" t="s">
        <v>8032</v>
      </c>
      <c r="B3072" s="11" t="s">
        <v>8013</v>
      </c>
      <c r="C3072" s="11" t="s">
        <v>8034</v>
      </c>
      <c r="D3072" s="12"/>
      <c r="E3072" s="12" t="s">
        <v>8033</v>
      </c>
      <c r="F3072" s="13" t="s">
        <v>20</v>
      </c>
      <c r="G3072" s="13" t="s">
        <v>18</v>
      </c>
      <c r="H3072" s="14"/>
      <c r="I3072" s="13" t="s">
        <v>17</v>
      </c>
      <c r="J3072" s="13" t="s">
        <v>16</v>
      </c>
      <c r="K3072" s="15">
        <v>1</v>
      </c>
    </row>
    <row r="3073" spans="1:11" ht="30" customHeight="1" x14ac:dyDescent="0.25">
      <c r="A3073" s="6" t="s">
        <v>8035</v>
      </c>
      <c r="B3073" s="6" t="s">
        <v>8013</v>
      </c>
      <c r="C3073" s="6" t="s">
        <v>8037</v>
      </c>
      <c r="D3073" s="7"/>
      <c r="E3073" s="7" t="s">
        <v>8036</v>
      </c>
      <c r="F3073" s="8" t="s">
        <v>20</v>
      </c>
      <c r="G3073" s="8" t="s">
        <v>18</v>
      </c>
      <c r="H3073" s="9"/>
      <c r="I3073" s="8" t="s">
        <v>17</v>
      </c>
      <c r="J3073" s="8" t="s">
        <v>16</v>
      </c>
      <c r="K3073" s="10">
        <v>1</v>
      </c>
    </row>
    <row r="3074" spans="1:11" ht="15" customHeight="1" x14ac:dyDescent="0.25">
      <c r="A3074" s="11" t="s">
        <v>8038</v>
      </c>
      <c r="B3074" s="11" t="s">
        <v>8013</v>
      </c>
      <c r="C3074" s="11" t="s">
        <v>8040</v>
      </c>
      <c r="D3074" s="12"/>
      <c r="E3074" s="12" t="s">
        <v>8039</v>
      </c>
      <c r="F3074" s="13" t="s">
        <v>20</v>
      </c>
      <c r="G3074" s="13" t="s">
        <v>18</v>
      </c>
      <c r="H3074" s="14"/>
      <c r="I3074" s="13" t="s">
        <v>17</v>
      </c>
      <c r="J3074" s="13" t="s">
        <v>16</v>
      </c>
      <c r="K3074" s="15">
        <v>1</v>
      </c>
    </row>
    <row r="3075" spans="1:11" ht="15" customHeight="1" x14ac:dyDescent="0.25">
      <c r="A3075" s="6" t="s">
        <v>8041</v>
      </c>
      <c r="B3075" s="6" t="s">
        <v>8013</v>
      </c>
      <c r="C3075" s="6" t="s">
        <v>8043</v>
      </c>
      <c r="D3075" s="7"/>
      <c r="E3075" s="7" t="s">
        <v>8042</v>
      </c>
      <c r="F3075" s="8" t="s">
        <v>20</v>
      </c>
      <c r="G3075" s="8" t="s">
        <v>18</v>
      </c>
      <c r="H3075" s="9"/>
      <c r="I3075" s="8" t="s">
        <v>17</v>
      </c>
      <c r="J3075" s="8" t="s">
        <v>16</v>
      </c>
      <c r="K3075" s="10">
        <v>1</v>
      </c>
    </row>
    <row r="3076" spans="1:11" ht="15" customHeight="1" x14ac:dyDescent="0.25">
      <c r="A3076" s="11" t="s">
        <v>8044</v>
      </c>
      <c r="B3076" s="11" t="s">
        <v>8013</v>
      </c>
      <c r="C3076" s="11" t="s">
        <v>8046</v>
      </c>
      <c r="D3076" s="12"/>
      <c r="E3076" s="12" t="s">
        <v>8045</v>
      </c>
      <c r="F3076" s="13" t="s">
        <v>20</v>
      </c>
      <c r="G3076" s="13" t="s">
        <v>18</v>
      </c>
      <c r="H3076" s="14"/>
      <c r="I3076" s="13" t="s">
        <v>17</v>
      </c>
      <c r="J3076" s="13" t="s">
        <v>16</v>
      </c>
      <c r="K3076" s="15">
        <v>1</v>
      </c>
    </row>
    <row r="3077" spans="1:11" ht="45" customHeight="1" x14ac:dyDescent="0.25">
      <c r="A3077" s="6" t="s">
        <v>8047</v>
      </c>
      <c r="B3077" s="6" t="s">
        <v>8013</v>
      </c>
      <c r="C3077" s="6" t="s">
        <v>8049</v>
      </c>
      <c r="D3077" s="7"/>
      <c r="E3077" s="7" t="s">
        <v>8048</v>
      </c>
      <c r="F3077" s="8" t="s">
        <v>20</v>
      </c>
      <c r="G3077" s="8" t="s">
        <v>18</v>
      </c>
      <c r="H3077" s="9"/>
      <c r="I3077" s="8" t="s">
        <v>17</v>
      </c>
      <c r="J3077" s="8" t="s">
        <v>16</v>
      </c>
      <c r="K3077" s="10">
        <v>1</v>
      </c>
    </row>
    <row r="3078" spans="1:11" ht="30" customHeight="1" x14ac:dyDescent="0.25">
      <c r="A3078" s="11" t="s">
        <v>8050</v>
      </c>
      <c r="B3078" s="11" t="s">
        <v>8013</v>
      </c>
      <c r="C3078" s="11" t="s">
        <v>8052</v>
      </c>
      <c r="D3078" s="12"/>
      <c r="E3078" s="12" t="s">
        <v>8051</v>
      </c>
      <c r="F3078" s="13" t="s">
        <v>20</v>
      </c>
      <c r="G3078" s="13" t="s">
        <v>18</v>
      </c>
      <c r="H3078" s="14"/>
      <c r="I3078" s="13" t="s">
        <v>17</v>
      </c>
      <c r="J3078" s="13" t="s">
        <v>16</v>
      </c>
      <c r="K3078" s="15">
        <v>1</v>
      </c>
    </row>
    <row r="3079" spans="1:11" ht="45" customHeight="1" x14ac:dyDescent="0.25">
      <c r="A3079" s="6" t="s">
        <v>8053</v>
      </c>
      <c r="B3079" s="6" t="s">
        <v>8013</v>
      </c>
      <c r="C3079" s="6" t="s">
        <v>8055</v>
      </c>
      <c r="D3079" s="7"/>
      <c r="E3079" s="7" t="s">
        <v>8054</v>
      </c>
      <c r="F3079" s="8" t="s">
        <v>20</v>
      </c>
      <c r="G3079" s="8" t="s">
        <v>18</v>
      </c>
      <c r="H3079" s="9"/>
      <c r="I3079" s="8" t="s">
        <v>17</v>
      </c>
      <c r="J3079" s="8" t="s">
        <v>16</v>
      </c>
      <c r="K3079" s="10">
        <v>1</v>
      </c>
    </row>
    <row r="3080" spans="1:11" ht="15" customHeight="1" x14ac:dyDescent="0.25">
      <c r="A3080" s="11" t="s">
        <v>8056</v>
      </c>
      <c r="B3080" s="11" t="s">
        <v>8013</v>
      </c>
      <c r="C3080" s="11" t="s">
        <v>8058</v>
      </c>
      <c r="D3080" s="12"/>
      <c r="E3080" s="12" t="s">
        <v>8057</v>
      </c>
      <c r="F3080" s="13" t="s">
        <v>20</v>
      </c>
      <c r="G3080" s="13" t="s">
        <v>18</v>
      </c>
      <c r="H3080" s="14"/>
      <c r="I3080" s="13" t="s">
        <v>17</v>
      </c>
      <c r="J3080" s="13" t="s">
        <v>16</v>
      </c>
      <c r="K3080" s="15">
        <v>1</v>
      </c>
    </row>
    <row r="3081" spans="1:11" ht="15" customHeight="1" x14ac:dyDescent="0.25">
      <c r="A3081" s="6" t="s">
        <v>8059</v>
      </c>
      <c r="B3081" s="6" t="s">
        <v>8013</v>
      </c>
      <c r="C3081" s="6" t="s">
        <v>8061</v>
      </c>
      <c r="D3081" s="7"/>
      <c r="E3081" s="7" t="s">
        <v>8060</v>
      </c>
      <c r="F3081" s="8" t="s">
        <v>20</v>
      </c>
      <c r="G3081" s="8" t="s">
        <v>18</v>
      </c>
      <c r="H3081" s="9"/>
      <c r="I3081" s="8" t="s">
        <v>17</v>
      </c>
      <c r="J3081" s="8" t="s">
        <v>16</v>
      </c>
      <c r="K3081" s="10">
        <v>1</v>
      </c>
    </row>
    <row r="3082" spans="1:11" ht="15" customHeight="1" x14ac:dyDescent="0.25">
      <c r="A3082" s="11" t="s">
        <v>8062</v>
      </c>
      <c r="B3082" s="11" t="s">
        <v>8013</v>
      </c>
      <c r="C3082" s="11" t="s">
        <v>8064</v>
      </c>
      <c r="D3082" s="12"/>
      <c r="E3082" s="12" t="s">
        <v>8063</v>
      </c>
      <c r="F3082" s="13" t="s">
        <v>20</v>
      </c>
      <c r="G3082" s="13" t="s">
        <v>18</v>
      </c>
      <c r="H3082" s="14"/>
      <c r="I3082" s="13" t="s">
        <v>17</v>
      </c>
      <c r="J3082" s="13" t="s">
        <v>16</v>
      </c>
      <c r="K3082" s="15">
        <v>1</v>
      </c>
    </row>
    <row r="3083" spans="1:11" ht="15" customHeight="1" x14ac:dyDescent="0.25">
      <c r="A3083" s="6" t="s">
        <v>8065</v>
      </c>
      <c r="B3083" s="6" t="s">
        <v>8013</v>
      </c>
      <c r="C3083" s="6" t="s">
        <v>8067</v>
      </c>
      <c r="D3083" s="7"/>
      <c r="E3083" s="7" t="s">
        <v>8066</v>
      </c>
      <c r="F3083" s="8" t="s">
        <v>20</v>
      </c>
      <c r="G3083" s="8" t="s">
        <v>18</v>
      </c>
      <c r="H3083" s="9"/>
      <c r="I3083" s="8" t="s">
        <v>17</v>
      </c>
      <c r="J3083" s="8" t="s">
        <v>16</v>
      </c>
      <c r="K3083" s="10">
        <v>1</v>
      </c>
    </row>
    <row r="3084" spans="1:11" ht="15" customHeight="1" x14ac:dyDescent="0.25">
      <c r="A3084" s="11" t="s">
        <v>8068</v>
      </c>
      <c r="B3084" s="11" t="s">
        <v>8013</v>
      </c>
      <c r="C3084" s="11" t="s">
        <v>8070</v>
      </c>
      <c r="D3084" s="12"/>
      <c r="E3084" s="12" t="s">
        <v>8069</v>
      </c>
      <c r="F3084" s="13" t="s">
        <v>20</v>
      </c>
      <c r="G3084" s="13" t="s">
        <v>18</v>
      </c>
      <c r="H3084" s="14"/>
      <c r="I3084" s="13" t="s">
        <v>17</v>
      </c>
      <c r="J3084" s="13" t="s">
        <v>16</v>
      </c>
      <c r="K3084" s="15">
        <v>1</v>
      </c>
    </row>
    <row r="3085" spans="1:11" ht="15" customHeight="1" x14ac:dyDescent="0.25">
      <c r="A3085" s="6" t="s">
        <v>8071</v>
      </c>
      <c r="B3085" s="6" t="s">
        <v>8013</v>
      </c>
      <c r="C3085" s="6" t="s">
        <v>8073</v>
      </c>
      <c r="D3085" s="7"/>
      <c r="E3085" s="7" t="s">
        <v>8072</v>
      </c>
      <c r="F3085" s="8" t="s">
        <v>20</v>
      </c>
      <c r="G3085" s="8" t="s">
        <v>18</v>
      </c>
      <c r="H3085" s="9"/>
      <c r="I3085" s="8" t="s">
        <v>17</v>
      </c>
      <c r="J3085" s="8" t="s">
        <v>16</v>
      </c>
      <c r="K3085" s="10">
        <v>1</v>
      </c>
    </row>
    <row r="3086" spans="1:11" ht="15" customHeight="1" x14ac:dyDescent="0.25">
      <c r="A3086" s="11" t="s">
        <v>8074</v>
      </c>
      <c r="B3086" s="11" t="s">
        <v>8013</v>
      </c>
      <c r="C3086" s="11" t="s">
        <v>8076</v>
      </c>
      <c r="D3086" s="12"/>
      <c r="E3086" s="12" t="s">
        <v>8075</v>
      </c>
      <c r="F3086" s="13" t="s">
        <v>20</v>
      </c>
      <c r="G3086" s="13" t="s">
        <v>18</v>
      </c>
      <c r="H3086" s="14"/>
      <c r="I3086" s="13" t="s">
        <v>17</v>
      </c>
      <c r="J3086" s="13" t="s">
        <v>16</v>
      </c>
      <c r="K3086" s="15">
        <v>1</v>
      </c>
    </row>
    <row r="3087" spans="1:11" ht="15" customHeight="1" x14ac:dyDescent="0.25">
      <c r="A3087" s="6" t="s">
        <v>8077</v>
      </c>
      <c r="B3087" s="6" t="s">
        <v>8013</v>
      </c>
      <c r="C3087" s="6" t="s">
        <v>8079</v>
      </c>
      <c r="D3087" s="7"/>
      <c r="E3087" s="7" t="s">
        <v>8078</v>
      </c>
      <c r="F3087" s="8" t="s">
        <v>20</v>
      </c>
      <c r="G3087" s="8" t="s">
        <v>18</v>
      </c>
      <c r="H3087" s="9"/>
      <c r="I3087" s="8" t="s">
        <v>17</v>
      </c>
      <c r="J3087" s="8" t="s">
        <v>16</v>
      </c>
      <c r="K3087" s="10">
        <v>1</v>
      </c>
    </row>
    <row r="3088" spans="1:11" ht="15" customHeight="1" x14ac:dyDescent="0.25">
      <c r="A3088" s="11" t="s">
        <v>8080</v>
      </c>
      <c r="B3088" s="11" t="s">
        <v>8013</v>
      </c>
      <c r="C3088" s="11" t="s">
        <v>8082</v>
      </c>
      <c r="D3088" s="12"/>
      <c r="E3088" s="12" t="s">
        <v>8081</v>
      </c>
      <c r="F3088" s="13" t="s">
        <v>20</v>
      </c>
      <c r="G3088" s="13" t="s">
        <v>18</v>
      </c>
      <c r="H3088" s="14"/>
      <c r="I3088" s="13" t="s">
        <v>17</v>
      </c>
      <c r="J3088" s="13" t="s">
        <v>16</v>
      </c>
      <c r="K3088" s="15">
        <v>1</v>
      </c>
    </row>
    <row r="3089" spans="1:11" ht="15" customHeight="1" x14ac:dyDescent="0.25">
      <c r="A3089" s="6" t="s">
        <v>8083</v>
      </c>
      <c r="B3089" s="6" t="s">
        <v>8013</v>
      </c>
      <c r="C3089" s="6" t="s">
        <v>5565</v>
      </c>
      <c r="D3089" s="7"/>
      <c r="E3089" s="7" t="s">
        <v>8084</v>
      </c>
      <c r="F3089" s="8" t="s">
        <v>20</v>
      </c>
      <c r="G3089" s="8" t="s">
        <v>18</v>
      </c>
      <c r="H3089" s="9"/>
      <c r="I3089" s="8" t="s">
        <v>17</v>
      </c>
      <c r="J3089" s="8" t="s">
        <v>16</v>
      </c>
      <c r="K3089" s="10">
        <v>1</v>
      </c>
    </row>
    <row r="3090" spans="1:11" ht="15" customHeight="1" x14ac:dyDescent="0.25">
      <c r="A3090" s="11" t="s">
        <v>8085</v>
      </c>
      <c r="B3090" s="11" t="s">
        <v>8013</v>
      </c>
      <c r="C3090" s="11" t="s">
        <v>8087</v>
      </c>
      <c r="D3090" s="12"/>
      <c r="E3090" s="12" t="s">
        <v>8086</v>
      </c>
      <c r="F3090" s="13" t="s">
        <v>20</v>
      </c>
      <c r="G3090" s="13" t="s">
        <v>18</v>
      </c>
      <c r="H3090" s="14"/>
      <c r="I3090" s="13" t="s">
        <v>17</v>
      </c>
      <c r="J3090" s="13" t="s">
        <v>16</v>
      </c>
      <c r="K3090" s="15">
        <v>1</v>
      </c>
    </row>
    <row r="3091" spans="1:11" ht="15" customHeight="1" x14ac:dyDescent="0.25">
      <c r="A3091" s="6" t="s">
        <v>8088</v>
      </c>
      <c r="B3091" s="6" t="s">
        <v>8013</v>
      </c>
      <c r="C3091" s="6" t="s">
        <v>8090</v>
      </c>
      <c r="D3091" s="7"/>
      <c r="E3091" s="7" t="s">
        <v>8089</v>
      </c>
      <c r="F3091" s="8" t="s">
        <v>20</v>
      </c>
      <c r="G3091" s="8" t="s">
        <v>18</v>
      </c>
      <c r="H3091" s="9"/>
      <c r="I3091" s="8" t="s">
        <v>17</v>
      </c>
      <c r="J3091" s="8" t="s">
        <v>16</v>
      </c>
      <c r="K3091" s="10">
        <v>1</v>
      </c>
    </row>
    <row r="3092" spans="1:11" ht="30" customHeight="1" x14ac:dyDescent="0.25">
      <c r="A3092" s="11" t="s">
        <v>8091</v>
      </c>
      <c r="B3092" s="11" t="s">
        <v>8013</v>
      </c>
      <c r="C3092" s="11" t="s">
        <v>8093</v>
      </c>
      <c r="D3092" s="12"/>
      <c r="E3092" s="12" t="s">
        <v>8092</v>
      </c>
      <c r="F3092" s="13" t="s">
        <v>20</v>
      </c>
      <c r="G3092" s="13" t="s">
        <v>18</v>
      </c>
      <c r="H3092" s="14"/>
      <c r="I3092" s="13" t="s">
        <v>17</v>
      </c>
      <c r="J3092" s="13" t="s">
        <v>16</v>
      </c>
      <c r="K3092" s="15">
        <v>1</v>
      </c>
    </row>
    <row r="3093" spans="1:11" ht="30" customHeight="1" x14ac:dyDescent="0.25">
      <c r="A3093" s="6" t="s">
        <v>8094</v>
      </c>
      <c r="B3093" s="6" t="s">
        <v>8013</v>
      </c>
      <c r="C3093" s="6" t="s">
        <v>8096</v>
      </c>
      <c r="D3093" s="7"/>
      <c r="E3093" s="7" t="s">
        <v>8095</v>
      </c>
      <c r="F3093" s="8" t="s">
        <v>20</v>
      </c>
      <c r="G3093" s="8" t="s">
        <v>18</v>
      </c>
      <c r="H3093" s="9"/>
      <c r="I3093" s="8" t="s">
        <v>17</v>
      </c>
      <c r="J3093" s="8" t="s">
        <v>16</v>
      </c>
      <c r="K3093" s="10">
        <v>1</v>
      </c>
    </row>
    <row r="3094" spans="1:11" ht="30" customHeight="1" x14ac:dyDescent="0.25">
      <c r="A3094" s="11" t="s">
        <v>8097</v>
      </c>
      <c r="B3094" s="11" t="s">
        <v>8013</v>
      </c>
      <c r="C3094" s="11" t="s">
        <v>8099</v>
      </c>
      <c r="D3094" s="12"/>
      <c r="E3094" s="12" t="s">
        <v>8098</v>
      </c>
      <c r="F3094" s="13" t="s">
        <v>20</v>
      </c>
      <c r="G3094" s="13" t="s">
        <v>18</v>
      </c>
      <c r="H3094" s="14"/>
      <c r="I3094" s="13" t="s">
        <v>17</v>
      </c>
      <c r="J3094" s="13" t="s">
        <v>16</v>
      </c>
      <c r="K3094" s="15">
        <v>1</v>
      </c>
    </row>
    <row r="3095" spans="1:11" ht="30" customHeight="1" x14ac:dyDescent="0.25">
      <c r="A3095" s="6" t="s">
        <v>8100</v>
      </c>
      <c r="B3095" s="6" t="s">
        <v>8013</v>
      </c>
      <c r="C3095" s="6" t="s">
        <v>8102</v>
      </c>
      <c r="D3095" s="7"/>
      <c r="E3095" s="7" t="s">
        <v>8101</v>
      </c>
      <c r="F3095" s="8" t="s">
        <v>20</v>
      </c>
      <c r="G3095" s="8" t="s">
        <v>18</v>
      </c>
      <c r="H3095" s="9"/>
      <c r="I3095" s="8" t="s">
        <v>17</v>
      </c>
      <c r="J3095" s="8" t="s">
        <v>16</v>
      </c>
      <c r="K3095" s="10">
        <v>1</v>
      </c>
    </row>
    <row r="3096" spans="1:11" ht="30" customHeight="1" x14ac:dyDescent="0.25">
      <c r="A3096" s="11" t="s">
        <v>8103</v>
      </c>
      <c r="B3096" s="11" t="s">
        <v>8013</v>
      </c>
      <c r="C3096" s="11" t="s">
        <v>8105</v>
      </c>
      <c r="D3096" s="12"/>
      <c r="E3096" s="12" t="s">
        <v>8104</v>
      </c>
      <c r="F3096" s="13" t="s">
        <v>20</v>
      </c>
      <c r="G3096" s="13" t="s">
        <v>18</v>
      </c>
      <c r="H3096" s="14"/>
      <c r="I3096" s="13" t="s">
        <v>17</v>
      </c>
      <c r="J3096" s="13" t="s">
        <v>16</v>
      </c>
      <c r="K3096" s="15">
        <v>1</v>
      </c>
    </row>
    <row r="3097" spans="1:11" ht="15" customHeight="1" x14ac:dyDescent="0.25">
      <c r="A3097" s="6" t="s">
        <v>8106</v>
      </c>
      <c r="B3097" s="6" t="s">
        <v>8013</v>
      </c>
      <c r="C3097" s="6" t="s">
        <v>8108</v>
      </c>
      <c r="D3097" s="7"/>
      <c r="E3097" s="7" t="s">
        <v>8107</v>
      </c>
      <c r="F3097" s="8" t="s">
        <v>20</v>
      </c>
      <c r="G3097" s="8" t="s">
        <v>18</v>
      </c>
      <c r="H3097" s="9"/>
      <c r="I3097" s="8" t="s">
        <v>17</v>
      </c>
      <c r="J3097" s="8" t="s">
        <v>16</v>
      </c>
      <c r="K3097" s="10">
        <v>1</v>
      </c>
    </row>
    <row r="3098" spans="1:11" ht="15" customHeight="1" x14ac:dyDescent="0.25">
      <c r="A3098" s="11" t="s">
        <v>8109</v>
      </c>
      <c r="B3098" s="11" t="s">
        <v>8013</v>
      </c>
      <c r="C3098" s="11" t="s">
        <v>8111</v>
      </c>
      <c r="D3098" s="12"/>
      <c r="E3098" s="12" t="s">
        <v>8110</v>
      </c>
      <c r="F3098" s="13" t="s">
        <v>20</v>
      </c>
      <c r="G3098" s="13" t="s">
        <v>18</v>
      </c>
      <c r="H3098" s="14"/>
      <c r="I3098" s="13" t="s">
        <v>17</v>
      </c>
      <c r="J3098" s="13" t="s">
        <v>16</v>
      </c>
      <c r="K3098" s="15">
        <v>1</v>
      </c>
    </row>
    <row r="3099" spans="1:11" ht="15" customHeight="1" x14ac:dyDescent="0.25">
      <c r="A3099" s="6" t="s">
        <v>8112</v>
      </c>
      <c r="B3099" s="6" t="s">
        <v>8013</v>
      </c>
      <c r="C3099" s="6" t="s">
        <v>8114</v>
      </c>
      <c r="D3099" s="7"/>
      <c r="E3099" s="7" t="s">
        <v>8113</v>
      </c>
      <c r="F3099" s="8" t="s">
        <v>20</v>
      </c>
      <c r="G3099" s="8" t="s">
        <v>18</v>
      </c>
      <c r="H3099" s="9"/>
      <c r="I3099" s="8" t="s">
        <v>17</v>
      </c>
      <c r="J3099" s="8" t="s">
        <v>16</v>
      </c>
      <c r="K3099" s="10">
        <v>1</v>
      </c>
    </row>
    <row r="3100" spans="1:11" ht="30" customHeight="1" x14ac:dyDescent="0.25">
      <c r="A3100" s="11" t="s">
        <v>8115</v>
      </c>
      <c r="B3100" s="11" t="s">
        <v>8013</v>
      </c>
      <c r="C3100" s="11" t="s">
        <v>8117</v>
      </c>
      <c r="D3100" s="12"/>
      <c r="E3100" s="12" t="s">
        <v>8116</v>
      </c>
      <c r="F3100" s="13" t="s">
        <v>20</v>
      </c>
      <c r="G3100" s="13" t="s">
        <v>18</v>
      </c>
      <c r="H3100" s="14"/>
      <c r="I3100" s="13" t="s">
        <v>17</v>
      </c>
      <c r="J3100" s="13" t="s">
        <v>16</v>
      </c>
      <c r="K3100" s="15">
        <v>1</v>
      </c>
    </row>
    <row r="3101" spans="1:11" ht="30" customHeight="1" x14ac:dyDescent="0.25">
      <c r="A3101" s="6" t="s">
        <v>8118</v>
      </c>
      <c r="B3101" s="6" t="s">
        <v>8013</v>
      </c>
      <c r="C3101" s="6" t="s">
        <v>8120</v>
      </c>
      <c r="D3101" s="7"/>
      <c r="E3101" s="7" t="s">
        <v>8119</v>
      </c>
      <c r="F3101" s="8" t="s">
        <v>20</v>
      </c>
      <c r="G3101" s="8" t="s">
        <v>18</v>
      </c>
      <c r="H3101" s="9"/>
      <c r="I3101" s="8" t="s">
        <v>17</v>
      </c>
      <c r="J3101" s="8" t="s">
        <v>16</v>
      </c>
      <c r="K3101" s="10">
        <v>1</v>
      </c>
    </row>
    <row r="3102" spans="1:11" ht="30" customHeight="1" x14ac:dyDescent="0.25">
      <c r="A3102" s="11" t="s">
        <v>8121</v>
      </c>
      <c r="B3102" s="11" t="s">
        <v>8013</v>
      </c>
      <c r="C3102" s="11" t="s">
        <v>8123</v>
      </c>
      <c r="D3102" s="12"/>
      <c r="E3102" s="12" t="s">
        <v>8122</v>
      </c>
      <c r="F3102" s="13" t="s">
        <v>20</v>
      </c>
      <c r="G3102" s="13" t="s">
        <v>18</v>
      </c>
      <c r="H3102" s="14"/>
      <c r="I3102" s="13" t="s">
        <v>17</v>
      </c>
      <c r="J3102" s="13" t="s">
        <v>16</v>
      </c>
      <c r="K3102" s="15">
        <v>1</v>
      </c>
    </row>
    <row r="3103" spans="1:11" ht="15" customHeight="1" x14ac:dyDescent="0.25">
      <c r="A3103" s="6" t="s">
        <v>8124</v>
      </c>
      <c r="B3103" s="6" t="s">
        <v>8013</v>
      </c>
      <c r="C3103" s="6" t="s">
        <v>8126</v>
      </c>
      <c r="D3103" s="7"/>
      <c r="E3103" s="7" t="s">
        <v>8125</v>
      </c>
      <c r="F3103" s="8" t="s">
        <v>20</v>
      </c>
      <c r="G3103" s="8" t="s">
        <v>18</v>
      </c>
      <c r="H3103" s="9"/>
      <c r="I3103" s="8" t="s">
        <v>17</v>
      </c>
      <c r="J3103" s="8" t="s">
        <v>16</v>
      </c>
      <c r="K3103" s="10">
        <v>1</v>
      </c>
    </row>
    <row r="3104" spans="1:11" ht="60" customHeight="1" x14ac:dyDescent="0.25">
      <c r="A3104" s="11" t="s">
        <v>8127</v>
      </c>
      <c r="B3104" s="11" t="s">
        <v>8013</v>
      </c>
      <c r="C3104" s="11" t="s">
        <v>8129</v>
      </c>
      <c r="D3104" s="12"/>
      <c r="E3104" s="12" t="s">
        <v>8128</v>
      </c>
      <c r="F3104" s="13" t="s">
        <v>20</v>
      </c>
      <c r="G3104" s="13" t="s">
        <v>18</v>
      </c>
      <c r="H3104" s="14"/>
      <c r="I3104" s="13" t="s">
        <v>17</v>
      </c>
      <c r="J3104" s="13" t="s">
        <v>16</v>
      </c>
      <c r="K3104" s="15">
        <v>1</v>
      </c>
    </row>
    <row r="3105" spans="1:11" ht="30" customHeight="1" x14ac:dyDescent="0.25">
      <c r="A3105" s="6" t="s">
        <v>8130</v>
      </c>
      <c r="B3105" s="6" t="s">
        <v>8013</v>
      </c>
      <c r="C3105" s="6" t="s">
        <v>8132</v>
      </c>
      <c r="D3105" s="7"/>
      <c r="E3105" s="7" t="s">
        <v>8131</v>
      </c>
      <c r="F3105" s="8" t="s">
        <v>20</v>
      </c>
      <c r="G3105" s="8" t="s">
        <v>18</v>
      </c>
      <c r="H3105" s="9"/>
      <c r="I3105" s="8" t="s">
        <v>17</v>
      </c>
      <c r="J3105" s="8" t="s">
        <v>16</v>
      </c>
      <c r="K3105" s="10">
        <v>1</v>
      </c>
    </row>
    <row r="3106" spans="1:11" ht="30" customHeight="1" x14ac:dyDescent="0.25">
      <c r="A3106" s="11" t="s">
        <v>8133</v>
      </c>
      <c r="B3106" s="11" t="s">
        <v>8013</v>
      </c>
      <c r="C3106" s="11" t="s">
        <v>8135</v>
      </c>
      <c r="D3106" s="12"/>
      <c r="E3106" s="12" t="s">
        <v>8134</v>
      </c>
      <c r="F3106" s="13" t="s">
        <v>20</v>
      </c>
      <c r="G3106" s="13" t="s">
        <v>18</v>
      </c>
      <c r="H3106" s="14"/>
      <c r="I3106" s="13" t="s">
        <v>17</v>
      </c>
      <c r="J3106" s="13" t="s">
        <v>16</v>
      </c>
      <c r="K3106" s="15">
        <v>1</v>
      </c>
    </row>
    <row r="3107" spans="1:11" ht="15" customHeight="1" x14ac:dyDescent="0.25">
      <c r="A3107" s="6" t="s">
        <v>8136</v>
      </c>
      <c r="B3107" s="6" t="s">
        <v>8013</v>
      </c>
      <c r="C3107" s="6" t="s">
        <v>8138</v>
      </c>
      <c r="D3107" s="7"/>
      <c r="E3107" s="7" t="s">
        <v>8137</v>
      </c>
      <c r="F3107" s="8" t="s">
        <v>20</v>
      </c>
      <c r="G3107" s="8" t="s">
        <v>18</v>
      </c>
      <c r="H3107" s="9"/>
      <c r="I3107" s="8" t="s">
        <v>17</v>
      </c>
      <c r="J3107" s="8" t="s">
        <v>16</v>
      </c>
      <c r="K3107" s="10">
        <v>1</v>
      </c>
    </row>
    <row r="3108" spans="1:11" ht="15" customHeight="1" x14ac:dyDescent="0.25">
      <c r="A3108" s="11" t="s">
        <v>8139</v>
      </c>
      <c r="B3108" s="11" t="s">
        <v>8013</v>
      </c>
      <c r="C3108" s="11" t="s">
        <v>8141</v>
      </c>
      <c r="D3108" s="12"/>
      <c r="E3108" s="12" t="s">
        <v>8140</v>
      </c>
      <c r="F3108" s="13" t="s">
        <v>20</v>
      </c>
      <c r="G3108" s="13" t="s">
        <v>18</v>
      </c>
      <c r="H3108" s="14"/>
      <c r="I3108" s="13" t="s">
        <v>17</v>
      </c>
      <c r="J3108" s="13" t="s">
        <v>16</v>
      </c>
      <c r="K3108" s="15">
        <v>1</v>
      </c>
    </row>
    <row r="3109" spans="1:11" ht="30" customHeight="1" x14ac:dyDescent="0.25">
      <c r="A3109" s="6" t="s">
        <v>8142</v>
      </c>
      <c r="B3109" s="6" t="s">
        <v>8013</v>
      </c>
      <c r="C3109" s="6" t="s">
        <v>8144</v>
      </c>
      <c r="D3109" s="7"/>
      <c r="E3109" s="7" t="s">
        <v>8143</v>
      </c>
      <c r="F3109" s="8" t="s">
        <v>20</v>
      </c>
      <c r="G3109" s="8" t="s">
        <v>18</v>
      </c>
      <c r="H3109" s="9"/>
      <c r="I3109" s="8" t="s">
        <v>17</v>
      </c>
      <c r="J3109" s="8" t="s">
        <v>16</v>
      </c>
      <c r="K3109" s="10">
        <v>1</v>
      </c>
    </row>
    <row r="3110" spans="1:11" ht="15" customHeight="1" x14ac:dyDescent="0.25">
      <c r="A3110" s="11" t="s">
        <v>8145</v>
      </c>
      <c r="B3110" s="11" t="s">
        <v>8013</v>
      </c>
      <c r="C3110" s="11" t="s">
        <v>8147</v>
      </c>
      <c r="D3110" s="12"/>
      <c r="E3110" s="12" t="s">
        <v>8146</v>
      </c>
      <c r="F3110" s="13" t="s">
        <v>20</v>
      </c>
      <c r="G3110" s="13" t="s">
        <v>18</v>
      </c>
      <c r="H3110" s="14"/>
      <c r="I3110" s="13" t="s">
        <v>17</v>
      </c>
      <c r="J3110" s="13" t="s">
        <v>16</v>
      </c>
      <c r="K3110" s="15">
        <v>1</v>
      </c>
    </row>
    <row r="3111" spans="1:11" ht="15" customHeight="1" x14ac:dyDescent="0.25">
      <c r="A3111" s="6" t="s">
        <v>8148</v>
      </c>
      <c r="B3111" s="6" t="s">
        <v>8013</v>
      </c>
      <c r="C3111" s="6" t="s">
        <v>8150</v>
      </c>
      <c r="D3111" s="7"/>
      <c r="E3111" s="7" t="s">
        <v>8149</v>
      </c>
      <c r="F3111" s="8" t="s">
        <v>20</v>
      </c>
      <c r="G3111" s="8" t="s">
        <v>18</v>
      </c>
      <c r="H3111" s="9"/>
      <c r="I3111" s="8" t="s">
        <v>17</v>
      </c>
      <c r="J3111" s="8" t="s">
        <v>16</v>
      </c>
      <c r="K3111" s="10">
        <v>1</v>
      </c>
    </row>
    <row r="3112" spans="1:11" ht="15" customHeight="1" x14ac:dyDescent="0.25">
      <c r="A3112" s="11" t="s">
        <v>8151</v>
      </c>
      <c r="B3112" s="11" t="s">
        <v>8013</v>
      </c>
      <c r="C3112" s="11" t="s">
        <v>8153</v>
      </c>
      <c r="D3112" s="12"/>
      <c r="E3112" s="12" t="s">
        <v>8152</v>
      </c>
      <c r="F3112" s="13" t="s">
        <v>20</v>
      </c>
      <c r="G3112" s="13" t="s">
        <v>18</v>
      </c>
      <c r="H3112" s="14"/>
      <c r="I3112" s="13" t="s">
        <v>17</v>
      </c>
      <c r="J3112" s="13" t="s">
        <v>16</v>
      </c>
      <c r="K3112" s="15">
        <v>1</v>
      </c>
    </row>
    <row r="3113" spans="1:11" ht="15" customHeight="1" x14ac:dyDescent="0.25">
      <c r="A3113" s="6" t="s">
        <v>8154</v>
      </c>
      <c r="B3113" s="6" t="s">
        <v>8013</v>
      </c>
      <c r="C3113" s="6" t="s">
        <v>8156</v>
      </c>
      <c r="D3113" s="7"/>
      <c r="E3113" s="7" t="s">
        <v>8155</v>
      </c>
      <c r="F3113" s="8" t="s">
        <v>20</v>
      </c>
      <c r="G3113" s="8" t="s">
        <v>18</v>
      </c>
      <c r="H3113" s="9"/>
      <c r="I3113" s="8" t="s">
        <v>17</v>
      </c>
      <c r="J3113" s="8" t="s">
        <v>16</v>
      </c>
      <c r="K3113" s="10">
        <v>1</v>
      </c>
    </row>
    <row r="3114" spans="1:11" ht="15" customHeight="1" x14ac:dyDescent="0.25">
      <c r="A3114" s="11" t="s">
        <v>8157</v>
      </c>
      <c r="B3114" s="11" t="s">
        <v>8013</v>
      </c>
      <c r="C3114" s="11" t="s">
        <v>8159</v>
      </c>
      <c r="D3114" s="12"/>
      <c r="E3114" s="12" t="s">
        <v>8158</v>
      </c>
      <c r="F3114" s="13" t="s">
        <v>20</v>
      </c>
      <c r="G3114" s="13" t="s">
        <v>18</v>
      </c>
      <c r="H3114" s="14"/>
      <c r="I3114" s="13" t="s">
        <v>17</v>
      </c>
      <c r="J3114" s="13" t="s">
        <v>16</v>
      </c>
      <c r="K3114" s="15">
        <v>1</v>
      </c>
    </row>
    <row r="3115" spans="1:11" ht="15" customHeight="1" x14ac:dyDescent="0.25">
      <c r="A3115" s="6" t="s">
        <v>8160</v>
      </c>
      <c r="B3115" s="6" t="s">
        <v>8013</v>
      </c>
      <c r="C3115" s="6" t="s">
        <v>8162</v>
      </c>
      <c r="D3115" s="7"/>
      <c r="E3115" s="7" t="s">
        <v>8161</v>
      </c>
      <c r="F3115" s="8" t="s">
        <v>20</v>
      </c>
      <c r="G3115" s="8" t="s">
        <v>18</v>
      </c>
      <c r="H3115" s="9"/>
      <c r="I3115" s="8" t="s">
        <v>17</v>
      </c>
      <c r="J3115" s="8" t="s">
        <v>16</v>
      </c>
      <c r="K3115" s="10">
        <v>1</v>
      </c>
    </row>
    <row r="3116" spans="1:11" ht="15" customHeight="1" x14ac:dyDescent="0.25">
      <c r="A3116" s="11" t="s">
        <v>8163</v>
      </c>
      <c r="B3116" s="11" t="s">
        <v>8013</v>
      </c>
      <c r="C3116" s="11" t="s">
        <v>8165</v>
      </c>
      <c r="D3116" s="12"/>
      <c r="E3116" s="12" t="s">
        <v>8164</v>
      </c>
      <c r="F3116" s="13" t="s">
        <v>20</v>
      </c>
      <c r="G3116" s="13" t="s">
        <v>18</v>
      </c>
      <c r="H3116" s="14"/>
      <c r="I3116" s="13" t="s">
        <v>17</v>
      </c>
      <c r="J3116" s="13" t="s">
        <v>16</v>
      </c>
      <c r="K3116" s="15">
        <v>1</v>
      </c>
    </row>
    <row r="3117" spans="1:11" ht="75" customHeight="1" x14ac:dyDescent="0.25">
      <c r="A3117" s="6" t="s">
        <v>8166</v>
      </c>
      <c r="B3117" s="6" t="s">
        <v>8013</v>
      </c>
      <c r="C3117" s="6" t="s">
        <v>8168</v>
      </c>
      <c r="D3117" s="7"/>
      <c r="E3117" s="7" t="s">
        <v>8167</v>
      </c>
      <c r="F3117" s="8" t="s">
        <v>20</v>
      </c>
      <c r="G3117" s="8" t="s">
        <v>18</v>
      </c>
      <c r="H3117" s="9"/>
      <c r="I3117" s="8" t="s">
        <v>17</v>
      </c>
      <c r="J3117" s="8" t="s">
        <v>16</v>
      </c>
      <c r="K3117" s="10">
        <v>1</v>
      </c>
    </row>
    <row r="3118" spans="1:11" ht="30" customHeight="1" x14ac:dyDescent="0.25">
      <c r="A3118" s="11" t="s">
        <v>8169</v>
      </c>
      <c r="B3118" s="11" t="s">
        <v>8013</v>
      </c>
      <c r="C3118" s="11" t="s">
        <v>8171</v>
      </c>
      <c r="D3118" s="12"/>
      <c r="E3118" s="12" t="s">
        <v>8170</v>
      </c>
      <c r="F3118" s="13" t="s">
        <v>20</v>
      </c>
      <c r="G3118" s="13" t="s">
        <v>18</v>
      </c>
      <c r="H3118" s="14"/>
      <c r="I3118" s="13" t="s">
        <v>17</v>
      </c>
      <c r="J3118" s="13" t="s">
        <v>16</v>
      </c>
      <c r="K3118" s="15">
        <v>1</v>
      </c>
    </row>
    <row r="3119" spans="1:11" ht="15" customHeight="1" x14ac:dyDescent="0.25">
      <c r="A3119" s="6" t="s">
        <v>8172</v>
      </c>
      <c r="B3119" s="6" t="s">
        <v>8013</v>
      </c>
      <c r="C3119" s="6" t="s">
        <v>5587</v>
      </c>
      <c r="D3119" s="7"/>
      <c r="E3119" s="7" t="s">
        <v>8173</v>
      </c>
      <c r="F3119" s="8" t="s">
        <v>20</v>
      </c>
      <c r="G3119" s="8" t="s">
        <v>18</v>
      </c>
      <c r="H3119" s="9"/>
      <c r="I3119" s="8" t="s">
        <v>17</v>
      </c>
      <c r="J3119" s="8" t="s">
        <v>16</v>
      </c>
      <c r="K3119" s="10">
        <v>1</v>
      </c>
    </row>
    <row r="3120" spans="1:11" ht="15" customHeight="1" x14ac:dyDescent="0.25">
      <c r="A3120" s="11" t="s">
        <v>8174</v>
      </c>
      <c r="B3120" s="11" t="s">
        <v>8013</v>
      </c>
      <c r="C3120" s="11" t="s">
        <v>8176</v>
      </c>
      <c r="D3120" s="12"/>
      <c r="E3120" s="12" t="s">
        <v>8175</v>
      </c>
      <c r="F3120" s="13" t="s">
        <v>20</v>
      </c>
      <c r="G3120" s="13" t="s">
        <v>18</v>
      </c>
      <c r="H3120" s="14"/>
      <c r="I3120" s="13" t="s">
        <v>17</v>
      </c>
      <c r="J3120" s="13" t="s">
        <v>16</v>
      </c>
      <c r="K3120" s="15">
        <v>1</v>
      </c>
    </row>
    <row r="3121" spans="1:11" ht="15" customHeight="1" x14ac:dyDescent="0.25">
      <c r="A3121" s="6" t="s">
        <v>8177</v>
      </c>
      <c r="B3121" s="6" t="s">
        <v>8013</v>
      </c>
      <c r="C3121" s="6" t="s">
        <v>8179</v>
      </c>
      <c r="D3121" s="7"/>
      <c r="E3121" s="7" t="s">
        <v>8178</v>
      </c>
      <c r="F3121" s="8" t="s">
        <v>20</v>
      </c>
      <c r="G3121" s="8" t="s">
        <v>18</v>
      </c>
      <c r="H3121" s="9"/>
      <c r="I3121" s="8" t="s">
        <v>17</v>
      </c>
      <c r="J3121" s="8" t="s">
        <v>16</v>
      </c>
      <c r="K3121" s="10">
        <v>1</v>
      </c>
    </row>
    <row r="3122" spans="1:11" ht="15" customHeight="1" x14ac:dyDescent="0.25">
      <c r="A3122" s="11" t="s">
        <v>8180</v>
      </c>
      <c r="B3122" s="11" t="s">
        <v>8013</v>
      </c>
      <c r="C3122" s="11" t="s">
        <v>8182</v>
      </c>
      <c r="D3122" s="12"/>
      <c r="E3122" s="12" t="s">
        <v>8181</v>
      </c>
      <c r="F3122" s="13" t="s">
        <v>20</v>
      </c>
      <c r="G3122" s="13" t="s">
        <v>18</v>
      </c>
      <c r="H3122" s="14"/>
      <c r="I3122" s="13" t="s">
        <v>17</v>
      </c>
      <c r="J3122" s="13" t="s">
        <v>16</v>
      </c>
      <c r="K3122" s="15">
        <v>1</v>
      </c>
    </row>
    <row r="3123" spans="1:11" ht="15" customHeight="1" x14ac:dyDescent="0.25">
      <c r="A3123" s="6" t="s">
        <v>8183</v>
      </c>
      <c r="B3123" s="6" t="s">
        <v>8013</v>
      </c>
      <c r="C3123" s="6" t="s">
        <v>8185</v>
      </c>
      <c r="D3123" s="7"/>
      <c r="E3123" s="7" t="s">
        <v>8184</v>
      </c>
      <c r="F3123" s="8" t="s">
        <v>20</v>
      </c>
      <c r="G3123" s="8" t="s">
        <v>18</v>
      </c>
      <c r="H3123" s="9"/>
      <c r="I3123" s="8" t="s">
        <v>17</v>
      </c>
      <c r="J3123" s="8" t="s">
        <v>16</v>
      </c>
      <c r="K3123" s="10">
        <v>1</v>
      </c>
    </row>
    <row r="3124" spans="1:11" ht="15" customHeight="1" x14ac:dyDescent="0.25">
      <c r="A3124" s="11" t="s">
        <v>8186</v>
      </c>
      <c r="B3124" s="11" t="s">
        <v>8013</v>
      </c>
      <c r="C3124" s="11" t="s">
        <v>8188</v>
      </c>
      <c r="D3124" s="12"/>
      <c r="E3124" s="12" t="s">
        <v>8187</v>
      </c>
      <c r="F3124" s="13" t="s">
        <v>20</v>
      </c>
      <c r="G3124" s="13" t="s">
        <v>18</v>
      </c>
      <c r="H3124" s="14"/>
      <c r="I3124" s="13" t="s">
        <v>17</v>
      </c>
      <c r="J3124" s="13" t="s">
        <v>16</v>
      </c>
      <c r="K3124" s="15">
        <v>1</v>
      </c>
    </row>
    <row r="3125" spans="1:11" ht="15" customHeight="1" x14ac:dyDescent="0.25">
      <c r="A3125" s="6" t="s">
        <v>8189</v>
      </c>
      <c r="B3125" s="6" t="s">
        <v>8013</v>
      </c>
      <c r="C3125" s="6" t="s">
        <v>8191</v>
      </c>
      <c r="D3125" s="7"/>
      <c r="E3125" s="7" t="s">
        <v>8190</v>
      </c>
      <c r="F3125" s="8" t="s">
        <v>20</v>
      </c>
      <c r="G3125" s="8" t="s">
        <v>18</v>
      </c>
      <c r="H3125" s="9"/>
      <c r="I3125" s="8" t="s">
        <v>17</v>
      </c>
      <c r="J3125" s="8" t="s">
        <v>16</v>
      </c>
      <c r="K3125" s="10">
        <v>1</v>
      </c>
    </row>
    <row r="3126" spans="1:11" ht="30" customHeight="1" x14ac:dyDescent="0.25">
      <c r="A3126" s="11" t="s">
        <v>8192</v>
      </c>
      <c r="B3126" s="11" t="s">
        <v>8013</v>
      </c>
      <c r="C3126" s="11" t="s">
        <v>8194</v>
      </c>
      <c r="D3126" s="12"/>
      <c r="E3126" s="12" t="s">
        <v>8193</v>
      </c>
      <c r="F3126" s="13" t="s">
        <v>20</v>
      </c>
      <c r="G3126" s="13" t="s">
        <v>18</v>
      </c>
      <c r="H3126" s="14"/>
      <c r="I3126" s="13" t="s">
        <v>17</v>
      </c>
      <c r="J3126" s="13" t="s">
        <v>16</v>
      </c>
      <c r="K3126" s="15">
        <v>1</v>
      </c>
    </row>
    <row r="3127" spans="1:11" ht="15" customHeight="1" x14ac:dyDescent="0.25">
      <c r="A3127" s="6" t="s">
        <v>8195</v>
      </c>
      <c r="B3127" s="6" t="s">
        <v>8013</v>
      </c>
      <c r="C3127" s="6" t="s">
        <v>8197</v>
      </c>
      <c r="D3127" s="7"/>
      <c r="E3127" s="7" t="s">
        <v>8196</v>
      </c>
      <c r="F3127" s="8" t="s">
        <v>20</v>
      </c>
      <c r="G3127" s="8" t="s">
        <v>18</v>
      </c>
      <c r="H3127" s="9"/>
      <c r="I3127" s="8" t="s">
        <v>17</v>
      </c>
      <c r="J3127" s="8" t="s">
        <v>16</v>
      </c>
      <c r="K3127" s="10">
        <v>1</v>
      </c>
    </row>
    <row r="3128" spans="1:11" ht="15" customHeight="1" x14ac:dyDescent="0.25">
      <c r="A3128" s="11" t="s">
        <v>8198</v>
      </c>
      <c r="B3128" s="11" t="s">
        <v>8013</v>
      </c>
      <c r="C3128" s="11" t="s">
        <v>8200</v>
      </c>
      <c r="D3128" s="12"/>
      <c r="E3128" s="12" t="s">
        <v>8199</v>
      </c>
      <c r="F3128" s="13" t="s">
        <v>20</v>
      </c>
      <c r="G3128" s="13" t="s">
        <v>18</v>
      </c>
      <c r="H3128" s="14"/>
      <c r="I3128" s="13" t="s">
        <v>17</v>
      </c>
      <c r="J3128" s="13" t="s">
        <v>16</v>
      </c>
      <c r="K3128" s="15">
        <v>1</v>
      </c>
    </row>
    <row r="3129" spans="1:11" ht="15" customHeight="1" x14ac:dyDescent="0.25">
      <c r="A3129" s="6" t="s">
        <v>8201</v>
      </c>
      <c r="B3129" s="6" t="s">
        <v>8013</v>
      </c>
      <c r="C3129" s="6" t="s">
        <v>8203</v>
      </c>
      <c r="D3129" s="7"/>
      <c r="E3129" s="7" t="s">
        <v>8202</v>
      </c>
      <c r="F3129" s="8" t="s">
        <v>20</v>
      </c>
      <c r="G3129" s="8" t="s">
        <v>18</v>
      </c>
      <c r="H3129" s="9"/>
      <c r="I3129" s="8" t="s">
        <v>17</v>
      </c>
      <c r="J3129" s="8" t="s">
        <v>16</v>
      </c>
      <c r="K3129" s="10">
        <v>1</v>
      </c>
    </row>
    <row r="3130" spans="1:11" ht="15" customHeight="1" x14ac:dyDescent="0.25">
      <c r="A3130" s="11" t="s">
        <v>8204</v>
      </c>
      <c r="B3130" s="11" t="s">
        <v>8013</v>
      </c>
      <c r="C3130" s="11" t="s">
        <v>8206</v>
      </c>
      <c r="D3130" s="12"/>
      <c r="E3130" s="12" t="s">
        <v>8205</v>
      </c>
      <c r="F3130" s="13" t="s">
        <v>20</v>
      </c>
      <c r="G3130" s="13" t="s">
        <v>18</v>
      </c>
      <c r="H3130" s="14"/>
      <c r="I3130" s="13" t="s">
        <v>17</v>
      </c>
      <c r="J3130" s="13" t="s">
        <v>16</v>
      </c>
      <c r="K3130" s="15">
        <v>1</v>
      </c>
    </row>
    <row r="3131" spans="1:11" ht="15" customHeight="1" x14ac:dyDescent="0.25">
      <c r="A3131" s="6" t="s">
        <v>8207</v>
      </c>
      <c r="B3131" s="6" t="s">
        <v>8013</v>
      </c>
      <c r="C3131" s="6" t="s">
        <v>8209</v>
      </c>
      <c r="D3131" s="7"/>
      <c r="E3131" s="7" t="s">
        <v>8208</v>
      </c>
      <c r="F3131" s="8" t="s">
        <v>20</v>
      </c>
      <c r="G3131" s="8" t="s">
        <v>18</v>
      </c>
      <c r="H3131" s="9"/>
      <c r="I3131" s="8" t="s">
        <v>17</v>
      </c>
      <c r="J3131" s="8" t="s">
        <v>16</v>
      </c>
      <c r="K3131" s="10">
        <v>1</v>
      </c>
    </row>
    <row r="3132" spans="1:11" ht="45" customHeight="1" x14ac:dyDescent="0.25">
      <c r="A3132" s="11" t="s">
        <v>8210</v>
      </c>
      <c r="B3132" s="11" t="s">
        <v>8013</v>
      </c>
      <c r="C3132" s="11" t="s">
        <v>8212</v>
      </c>
      <c r="D3132" s="12"/>
      <c r="E3132" s="12" t="s">
        <v>8211</v>
      </c>
      <c r="F3132" s="13" t="s">
        <v>20</v>
      </c>
      <c r="G3132" s="13" t="s">
        <v>18</v>
      </c>
      <c r="H3132" s="14"/>
      <c r="I3132" s="13" t="s">
        <v>17</v>
      </c>
      <c r="J3132" s="13" t="s">
        <v>16</v>
      </c>
      <c r="K3132" s="15">
        <v>1</v>
      </c>
    </row>
    <row r="3133" spans="1:11" ht="45" customHeight="1" x14ac:dyDescent="0.25">
      <c r="A3133" s="6" t="s">
        <v>8213</v>
      </c>
      <c r="B3133" s="6" t="s">
        <v>8013</v>
      </c>
      <c r="C3133" s="6" t="s">
        <v>8215</v>
      </c>
      <c r="D3133" s="7"/>
      <c r="E3133" s="7" t="s">
        <v>8214</v>
      </c>
      <c r="F3133" s="8" t="s">
        <v>20</v>
      </c>
      <c r="G3133" s="8" t="s">
        <v>18</v>
      </c>
      <c r="H3133" s="9"/>
      <c r="I3133" s="8" t="s">
        <v>17</v>
      </c>
      <c r="J3133" s="8" t="s">
        <v>16</v>
      </c>
      <c r="K3133" s="10">
        <v>1</v>
      </c>
    </row>
    <row r="3134" spans="1:11" ht="15" customHeight="1" x14ac:dyDescent="0.25">
      <c r="A3134" s="11" t="s">
        <v>8216</v>
      </c>
      <c r="B3134" s="11" t="s">
        <v>8013</v>
      </c>
      <c r="C3134" s="11" t="s">
        <v>8218</v>
      </c>
      <c r="D3134" s="12"/>
      <c r="E3134" s="12" t="s">
        <v>8217</v>
      </c>
      <c r="F3134" s="13" t="s">
        <v>20</v>
      </c>
      <c r="G3134" s="13" t="s">
        <v>18</v>
      </c>
      <c r="H3134" s="14"/>
      <c r="I3134" s="13" t="s">
        <v>17</v>
      </c>
      <c r="J3134" s="13" t="s">
        <v>16</v>
      </c>
      <c r="K3134" s="15">
        <v>1</v>
      </c>
    </row>
    <row r="3135" spans="1:11" ht="30" customHeight="1" x14ac:dyDescent="0.25">
      <c r="A3135" s="6" t="s">
        <v>8219</v>
      </c>
      <c r="B3135" s="6" t="s">
        <v>8013</v>
      </c>
      <c r="C3135" s="6" t="s">
        <v>8221</v>
      </c>
      <c r="D3135" s="7"/>
      <c r="E3135" s="7" t="s">
        <v>8220</v>
      </c>
      <c r="F3135" s="8" t="s">
        <v>20</v>
      </c>
      <c r="G3135" s="8" t="s">
        <v>18</v>
      </c>
      <c r="H3135" s="9"/>
      <c r="I3135" s="8" t="s">
        <v>17</v>
      </c>
      <c r="J3135" s="8" t="s">
        <v>16</v>
      </c>
      <c r="K3135" s="10">
        <v>1</v>
      </c>
    </row>
    <row r="3136" spans="1:11" ht="15" customHeight="1" x14ac:dyDescent="0.25">
      <c r="A3136" s="11" t="s">
        <v>8222</v>
      </c>
      <c r="B3136" s="11" t="s">
        <v>8013</v>
      </c>
      <c r="C3136" s="11" t="s">
        <v>8224</v>
      </c>
      <c r="D3136" s="12"/>
      <c r="E3136" s="12" t="s">
        <v>8223</v>
      </c>
      <c r="F3136" s="13" t="s">
        <v>20</v>
      </c>
      <c r="G3136" s="13" t="s">
        <v>18</v>
      </c>
      <c r="H3136" s="14"/>
      <c r="I3136" s="13" t="s">
        <v>17</v>
      </c>
      <c r="J3136" s="13" t="s">
        <v>16</v>
      </c>
      <c r="K3136" s="15">
        <v>1</v>
      </c>
    </row>
    <row r="3137" spans="1:11" ht="15" customHeight="1" x14ac:dyDescent="0.25">
      <c r="A3137" s="6" t="s">
        <v>8225</v>
      </c>
      <c r="B3137" s="6" t="s">
        <v>8013</v>
      </c>
      <c r="C3137" s="6" t="s">
        <v>8227</v>
      </c>
      <c r="D3137" s="7"/>
      <c r="E3137" s="7" t="s">
        <v>8226</v>
      </c>
      <c r="F3137" s="8" t="s">
        <v>20</v>
      </c>
      <c r="G3137" s="8" t="s">
        <v>18</v>
      </c>
      <c r="H3137" s="9"/>
      <c r="I3137" s="8" t="s">
        <v>17</v>
      </c>
      <c r="J3137" s="8" t="s">
        <v>16</v>
      </c>
      <c r="K3137" s="10">
        <v>1</v>
      </c>
    </row>
    <row r="3138" spans="1:11" ht="30" customHeight="1" x14ac:dyDescent="0.25">
      <c r="A3138" s="11" t="s">
        <v>8228</v>
      </c>
      <c r="B3138" s="11" t="s">
        <v>8013</v>
      </c>
      <c r="C3138" s="11" t="s">
        <v>8230</v>
      </c>
      <c r="D3138" s="12"/>
      <c r="E3138" s="12" t="s">
        <v>8229</v>
      </c>
      <c r="F3138" s="13" t="s">
        <v>20</v>
      </c>
      <c r="G3138" s="13" t="s">
        <v>18</v>
      </c>
      <c r="H3138" s="14"/>
      <c r="I3138" s="13" t="s">
        <v>17</v>
      </c>
      <c r="J3138" s="13" t="s">
        <v>16</v>
      </c>
      <c r="K3138" s="15">
        <v>1</v>
      </c>
    </row>
    <row r="3139" spans="1:11" ht="15" customHeight="1" x14ac:dyDescent="0.25">
      <c r="A3139" s="6" t="s">
        <v>8231</v>
      </c>
      <c r="B3139" s="6" t="s">
        <v>8013</v>
      </c>
      <c r="C3139" s="6" t="s">
        <v>8233</v>
      </c>
      <c r="D3139" s="7"/>
      <c r="E3139" s="7" t="s">
        <v>8232</v>
      </c>
      <c r="F3139" s="8" t="s">
        <v>20</v>
      </c>
      <c r="G3139" s="8" t="s">
        <v>18</v>
      </c>
      <c r="H3139" s="9"/>
      <c r="I3139" s="8" t="s">
        <v>17</v>
      </c>
      <c r="J3139" s="8" t="s">
        <v>16</v>
      </c>
      <c r="K3139" s="10">
        <v>1</v>
      </c>
    </row>
    <row r="3140" spans="1:11" ht="15" customHeight="1" x14ac:dyDescent="0.25">
      <c r="A3140" s="11" t="s">
        <v>8234</v>
      </c>
      <c r="B3140" s="11" t="s">
        <v>8013</v>
      </c>
      <c r="C3140" s="11" t="s">
        <v>8236</v>
      </c>
      <c r="D3140" s="12"/>
      <c r="E3140" s="12" t="s">
        <v>8235</v>
      </c>
      <c r="F3140" s="13" t="s">
        <v>20</v>
      </c>
      <c r="G3140" s="13" t="s">
        <v>18</v>
      </c>
      <c r="H3140" s="14"/>
      <c r="I3140" s="13" t="s">
        <v>17</v>
      </c>
      <c r="J3140" s="13" t="s">
        <v>16</v>
      </c>
      <c r="K3140" s="15">
        <v>1</v>
      </c>
    </row>
    <row r="3141" spans="1:11" ht="15" customHeight="1" x14ac:dyDescent="0.25">
      <c r="A3141" s="6" t="s">
        <v>8237</v>
      </c>
      <c r="B3141" s="6" t="s">
        <v>8013</v>
      </c>
      <c r="C3141" s="6" t="s">
        <v>8239</v>
      </c>
      <c r="D3141" s="7"/>
      <c r="E3141" s="7" t="s">
        <v>8238</v>
      </c>
      <c r="F3141" s="8" t="s">
        <v>20</v>
      </c>
      <c r="G3141" s="8" t="s">
        <v>18</v>
      </c>
      <c r="H3141" s="9"/>
      <c r="I3141" s="8" t="s">
        <v>17</v>
      </c>
      <c r="J3141" s="8" t="s">
        <v>16</v>
      </c>
      <c r="K3141" s="10">
        <v>1</v>
      </c>
    </row>
    <row r="3142" spans="1:11" ht="30" customHeight="1" x14ac:dyDescent="0.25">
      <c r="A3142" s="11" t="s">
        <v>8240</v>
      </c>
      <c r="B3142" s="11" t="s">
        <v>8013</v>
      </c>
      <c r="C3142" s="11" t="s">
        <v>8242</v>
      </c>
      <c r="D3142" s="12"/>
      <c r="E3142" s="12" t="s">
        <v>8241</v>
      </c>
      <c r="F3142" s="13" t="s">
        <v>20</v>
      </c>
      <c r="G3142" s="13" t="s">
        <v>18</v>
      </c>
      <c r="H3142" s="14"/>
      <c r="I3142" s="13" t="s">
        <v>17</v>
      </c>
      <c r="J3142" s="13" t="s">
        <v>16</v>
      </c>
      <c r="K3142" s="15">
        <v>1</v>
      </c>
    </row>
    <row r="3143" spans="1:11" ht="15" customHeight="1" x14ac:dyDescent="0.25">
      <c r="A3143" s="6" t="s">
        <v>8243</v>
      </c>
      <c r="B3143" s="6" t="s">
        <v>8013</v>
      </c>
      <c r="C3143" s="6" t="s">
        <v>8245</v>
      </c>
      <c r="D3143" s="7"/>
      <c r="E3143" s="7" t="s">
        <v>8244</v>
      </c>
      <c r="F3143" s="8" t="s">
        <v>20</v>
      </c>
      <c r="G3143" s="8" t="s">
        <v>18</v>
      </c>
      <c r="H3143" s="9"/>
      <c r="I3143" s="8" t="s">
        <v>17</v>
      </c>
      <c r="J3143" s="8" t="s">
        <v>16</v>
      </c>
      <c r="K3143" s="10">
        <v>1</v>
      </c>
    </row>
    <row r="3144" spans="1:11" ht="15" customHeight="1" x14ac:dyDescent="0.25">
      <c r="A3144" s="11" t="s">
        <v>8246</v>
      </c>
      <c r="B3144" s="11" t="s">
        <v>8013</v>
      </c>
      <c r="C3144" s="11" t="s">
        <v>8248</v>
      </c>
      <c r="D3144" s="12"/>
      <c r="E3144" s="12" t="s">
        <v>8247</v>
      </c>
      <c r="F3144" s="13" t="s">
        <v>20</v>
      </c>
      <c r="G3144" s="13" t="s">
        <v>18</v>
      </c>
      <c r="H3144" s="14"/>
      <c r="I3144" s="13" t="s">
        <v>17</v>
      </c>
      <c r="J3144" s="13" t="s">
        <v>16</v>
      </c>
      <c r="K3144" s="15">
        <v>1</v>
      </c>
    </row>
    <row r="3145" spans="1:11" ht="15" customHeight="1" x14ac:dyDescent="0.25">
      <c r="A3145" s="6" t="s">
        <v>8249</v>
      </c>
      <c r="B3145" s="6" t="s">
        <v>8013</v>
      </c>
      <c r="C3145" s="6" t="s">
        <v>8251</v>
      </c>
      <c r="D3145" s="7"/>
      <c r="E3145" s="7" t="s">
        <v>8250</v>
      </c>
      <c r="F3145" s="8" t="s">
        <v>20</v>
      </c>
      <c r="G3145" s="8" t="s">
        <v>18</v>
      </c>
      <c r="H3145" s="9"/>
      <c r="I3145" s="8" t="s">
        <v>17</v>
      </c>
      <c r="J3145" s="8" t="s">
        <v>16</v>
      </c>
      <c r="K3145" s="10">
        <v>1</v>
      </c>
    </row>
    <row r="3146" spans="1:11" ht="15" customHeight="1" x14ac:dyDescent="0.25">
      <c r="A3146" s="11" t="s">
        <v>8252</v>
      </c>
      <c r="B3146" s="11" t="s">
        <v>8013</v>
      </c>
      <c r="C3146" s="11" t="s">
        <v>8254</v>
      </c>
      <c r="D3146" s="12"/>
      <c r="E3146" s="12" t="s">
        <v>8253</v>
      </c>
      <c r="F3146" s="13" t="s">
        <v>20</v>
      </c>
      <c r="G3146" s="13" t="s">
        <v>18</v>
      </c>
      <c r="H3146" s="14"/>
      <c r="I3146" s="13" t="s">
        <v>17</v>
      </c>
      <c r="J3146" s="13" t="s">
        <v>16</v>
      </c>
      <c r="K3146" s="15">
        <v>1</v>
      </c>
    </row>
    <row r="3147" spans="1:11" ht="15" customHeight="1" x14ac:dyDescent="0.25">
      <c r="A3147" s="6" t="s">
        <v>8255</v>
      </c>
      <c r="B3147" s="6" t="s">
        <v>8013</v>
      </c>
      <c r="C3147" s="6" t="s">
        <v>8257</v>
      </c>
      <c r="D3147" s="7"/>
      <c r="E3147" s="7" t="s">
        <v>8256</v>
      </c>
      <c r="F3147" s="8" t="s">
        <v>20</v>
      </c>
      <c r="G3147" s="8" t="s">
        <v>18</v>
      </c>
      <c r="H3147" s="9"/>
      <c r="I3147" s="8" t="s">
        <v>17</v>
      </c>
      <c r="J3147" s="8" t="s">
        <v>16</v>
      </c>
      <c r="K3147" s="10">
        <v>1</v>
      </c>
    </row>
    <row r="3148" spans="1:11" ht="15" customHeight="1" x14ac:dyDescent="0.25">
      <c r="A3148" s="11" t="s">
        <v>8258</v>
      </c>
      <c r="B3148" s="11" t="s">
        <v>8013</v>
      </c>
      <c r="C3148" s="11" t="s">
        <v>8260</v>
      </c>
      <c r="D3148" s="12"/>
      <c r="E3148" s="12" t="s">
        <v>8259</v>
      </c>
      <c r="F3148" s="13" t="s">
        <v>20</v>
      </c>
      <c r="G3148" s="13" t="s">
        <v>18</v>
      </c>
      <c r="H3148" s="14"/>
      <c r="I3148" s="13" t="s">
        <v>17</v>
      </c>
      <c r="J3148" s="13" t="s">
        <v>16</v>
      </c>
      <c r="K3148" s="15">
        <v>1</v>
      </c>
    </row>
    <row r="3149" spans="1:11" ht="15" customHeight="1" x14ac:dyDescent="0.25">
      <c r="A3149" s="6" t="s">
        <v>8261</v>
      </c>
      <c r="B3149" s="6" t="s">
        <v>8013</v>
      </c>
      <c r="C3149" s="6" t="s">
        <v>8263</v>
      </c>
      <c r="D3149" s="7"/>
      <c r="E3149" s="7" t="s">
        <v>8262</v>
      </c>
      <c r="F3149" s="8" t="s">
        <v>20</v>
      </c>
      <c r="G3149" s="8" t="s">
        <v>18</v>
      </c>
      <c r="H3149" s="9"/>
      <c r="I3149" s="8" t="s">
        <v>17</v>
      </c>
      <c r="J3149" s="8" t="s">
        <v>16</v>
      </c>
      <c r="K3149" s="10">
        <v>1</v>
      </c>
    </row>
    <row r="3150" spans="1:11" ht="30" customHeight="1" x14ac:dyDescent="0.25">
      <c r="A3150" s="11" t="s">
        <v>8264</v>
      </c>
      <c r="B3150" s="11" t="s">
        <v>8013</v>
      </c>
      <c r="C3150" s="11" t="s">
        <v>8266</v>
      </c>
      <c r="D3150" s="12"/>
      <c r="E3150" s="12" t="s">
        <v>8265</v>
      </c>
      <c r="F3150" s="13" t="s">
        <v>20</v>
      </c>
      <c r="G3150" s="13" t="s">
        <v>18</v>
      </c>
      <c r="H3150" s="14"/>
      <c r="I3150" s="13" t="s">
        <v>17</v>
      </c>
      <c r="J3150" s="13" t="s">
        <v>16</v>
      </c>
      <c r="K3150" s="15">
        <v>1</v>
      </c>
    </row>
    <row r="3151" spans="1:11" ht="45" customHeight="1" x14ac:dyDescent="0.25">
      <c r="A3151" s="6" t="s">
        <v>8267</v>
      </c>
      <c r="B3151" s="6" t="s">
        <v>8013</v>
      </c>
      <c r="C3151" s="6" t="s">
        <v>8269</v>
      </c>
      <c r="D3151" s="7"/>
      <c r="E3151" s="7" t="s">
        <v>8268</v>
      </c>
      <c r="F3151" s="8" t="s">
        <v>20</v>
      </c>
      <c r="G3151" s="8" t="s">
        <v>18</v>
      </c>
      <c r="H3151" s="9"/>
      <c r="I3151" s="8" t="s">
        <v>17</v>
      </c>
      <c r="J3151" s="8" t="s">
        <v>16</v>
      </c>
      <c r="K3151" s="10">
        <v>1</v>
      </c>
    </row>
    <row r="3152" spans="1:11" ht="15" customHeight="1" x14ac:dyDescent="0.25">
      <c r="A3152" s="11" t="s">
        <v>8270</v>
      </c>
      <c r="B3152" s="11" t="s">
        <v>8013</v>
      </c>
      <c r="C3152" s="11" t="s">
        <v>8272</v>
      </c>
      <c r="D3152" s="12"/>
      <c r="E3152" s="12" t="s">
        <v>8271</v>
      </c>
      <c r="F3152" s="13" t="s">
        <v>20</v>
      </c>
      <c r="G3152" s="13" t="s">
        <v>18</v>
      </c>
      <c r="H3152" s="14"/>
      <c r="I3152" s="13" t="s">
        <v>17</v>
      </c>
      <c r="J3152" s="13" t="s">
        <v>16</v>
      </c>
      <c r="K3152" s="15">
        <v>1</v>
      </c>
    </row>
    <row r="3153" spans="1:11" ht="30" customHeight="1" x14ac:dyDescent="0.25">
      <c r="A3153" s="6" t="s">
        <v>8273</v>
      </c>
      <c r="B3153" s="6" t="s">
        <v>8013</v>
      </c>
      <c r="C3153" s="6" t="s">
        <v>8275</v>
      </c>
      <c r="D3153" s="7"/>
      <c r="E3153" s="7" t="s">
        <v>8274</v>
      </c>
      <c r="F3153" s="8" t="s">
        <v>20</v>
      </c>
      <c r="G3153" s="8" t="s">
        <v>18</v>
      </c>
      <c r="H3153" s="9"/>
      <c r="I3153" s="8" t="s">
        <v>17</v>
      </c>
      <c r="J3153" s="8" t="s">
        <v>16</v>
      </c>
      <c r="K3153" s="10">
        <v>1</v>
      </c>
    </row>
    <row r="3154" spans="1:11" ht="45" customHeight="1" x14ac:dyDescent="0.25">
      <c r="A3154" s="11" t="s">
        <v>8276</v>
      </c>
      <c r="B3154" s="11" t="s">
        <v>8013</v>
      </c>
      <c r="C3154" s="11" t="s">
        <v>8278</v>
      </c>
      <c r="D3154" s="12"/>
      <c r="E3154" s="12" t="s">
        <v>8277</v>
      </c>
      <c r="F3154" s="13" t="s">
        <v>20</v>
      </c>
      <c r="G3154" s="13" t="s">
        <v>18</v>
      </c>
      <c r="H3154" s="14"/>
      <c r="I3154" s="13" t="s">
        <v>17</v>
      </c>
      <c r="J3154" s="13" t="s">
        <v>16</v>
      </c>
      <c r="K3154" s="15">
        <v>1</v>
      </c>
    </row>
    <row r="3155" spans="1:11" ht="30" customHeight="1" x14ac:dyDescent="0.25">
      <c r="A3155" s="6" t="s">
        <v>8279</v>
      </c>
      <c r="B3155" s="6" t="s">
        <v>8013</v>
      </c>
      <c r="C3155" s="6" t="s">
        <v>8281</v>
      </c>
      <c r="D3155" s="7"/>
      <c r="E3155" s="7" t="s">
        <v>8280</v>
      </c>
      <c r="F3155" s="8" t="s">
        <v>20</v>
      </c>
      <c r="G3155" s="8" t="s">
        <v>18</v>
      </c>
      <c r="H3155" s="9"/>
      <c r="I3155" s="8" t="s">
        <v>17</v>
      </c>
      <c r="J3155" s="8" t="s">
        <v>16</v>
      </c>
      <c r="K3155" s="10">
        <v>1</v>
      </c>
    </row>
    <row r="3156" spans="1:11" ht="15" customHeight="1" x14ac:dyDescent="0.25">
      <c r="A3156" s="1" t="s">
        <v>8282</v>
      </c>
      <c r="B3156" s="1" t="s">
        <v>8283</v>
      </c>
      <c r="C3156" s="1"/>
      <c r="D3156" s="2"/>
      <c r="E3156" s="17" t="s">
        <v>16298</v>
      </c>
      <c r="F3156" s="3" t="s">
        <v>13</v>
      </c>
      <c r="G3156" s="3" t="s">
        <v>18</v>
      </c>
      <c r="H3156" s="4"/>
      <c r="I3156" s="3" t="s">
        <v>17</v>
      </c>
      <c r="J3156" s="3" t="s">
        <v>16</v>
      </c>
      <c r="K3156" s="5">
        <v>1</v>
      </c>
    </row>
    <row r="3157" spans="1:11" ht="15" customHeight="1" x14ac:dyDescent="0.25">
      <c r="A3157" s="6" t="s">
        <v>16426</v>
      </c>
      <c r="B3157" s="6" t="s">
        <v>8283</v>
      </c>
      <c r="C3157" s="28" t="s">
        <v>8418</v>
      </c>
      <c r="D3157" s="7" t="s">
        <v>8284</v>
      </c>
      <c r="E3157" s="7" t="s">
        <v>8285</v>
      </c>
      <c r="F3157" s="8" t="s">
        <v>20</v>
      </c>
      <c r="G3157" s="8" t="s">
        <v>18</v>
      </c>
      <c r="H3157" s="9"/>
      <c r="I3157" s="8" t="s">
        <v>17</v>
      </c>
      <c r="J3157" s="8" t="s">
        <v>16</v>
      </c>
      <c r="K3157" s="10">
        <v>1</v>
      </c>
    </row>
    <row r="3158" spans="1:11" ht="15" customHeight="1" x14ac:dyDescent="0.25">
      <c r="A3158" s="11" t="s">
        <v>16427</v>
      </c>
      <c r="B3158" s="11" t="s">
        <v>8283</v>
      </c>
      <c r="C3158" s="11" t="s">
        <v>7899</v>
      </c>
      <c r="D3158" s="12" t="s">
        <v>8286</v>
      </c>
      <c r="E3158" s="12" t="s">
        <v>8287</v>
      </c>
      <c r="F3158" s="13" t="s">
        <v>20</v>
      </c>
      <c r="G3158" s="13" t="s">
        <v>18</v>
      </c>
      <c r="H3158" s="14"/>
      <c r="I3158" s="13" t="s">
        <v>17</v>
      </c>
      <c r="J3158" s="13" t="s">
        <v>16</v>
      </c>
      <c r="K3158" s="15">
        <v>1</v>
      </c>
    </row>
    <row r="3159" spans="1:11" ht="15" customHeight="1" x14ac:dyDescent="0.25">
      <c r="A3159" s="11" t="s">
        <v>16428</v>
      </c>
      <c r="B3159" s="11" t="s">
        <v>8283</v>
      </c>
      <c r="C3159" s="11" t="s">
        <v>7902</v>
      </c>
      <c r="D3159" s="12" t="s">
        <v>8297</v>
      </c>
      <c r="E3159" s="12" t="s">
        <v>8298</v>
      </c>
      <c r="F3159" s="13" t="s">
        <v>20</v>
      </c>
      <c r="G3159" s="13" t="s">
        <v>18</v>
      </c>
      <c r="H3159" s="14"/>
      <c r="I3159" s="13" t="s">
        <v>17</v>
      </c>
      <c r="J3159" s="13" t="s">
        <v>16</v>
      </c>
      <c r="K3159" s="15">
        <v>1</v>
      </c>
    </row>
    <row r="3160" spans="1:11" ht="15" customHeight="1" x14ac:dyDescent="0.25">
      <c r="A3160" s="11" t="s">
        <v>16429</v>
      </c>
      <c r="B3160" s="11" t="s">
        <v>8283</v>
      </c>
      <c r="C3160" s="11" t="s">
        <v>7905</v>
      </c>
      <c r="D3160" s="12" t="s">
        <v>8306</v>
      </c>
      <c r="E3160" s="12" t="s">
        <v>8307</v>
      </c>
      <c r="F3160" s="13" t="s">
        <v>20</v>
      </c>
      <c r="G3160" s="13" t="s">
        <v>18</v>
      </c>
      <c r="H3160" s="14"/>
      <c r="I3160" s="13" t="s">
        <v>17</v>
      </c>
      <c r="J3160" s="13" t="s">
        <v>16</v>
      </c>
      <c r="K3160" s="15">
        <v>1</v>
      </c>
    </row>
    <row r="3161" spans="1:11" ht="15" customHeight="1" x14ac:dyDescent="0.25">
      <c r="A3161" s="6" t="s">
        <v>16430</v>
      </c>
      <c r="B3161" s="6" t="s">
        <v>8283</v>
      </c>
      <c r="C3161" s="6" t="s">
        <v>7970</v>
      </c>
      <c r="D3161" s="7" t="s">
        <v>8308</v>
      </c>
      <c r="E3161" s="7" t="s">
        <v>8309</v>
      </c>
      <c r="F3161" s="8" t="s">
        <v>20</v>
      </c>
      <c r="G3161" s="8" t="s">
        <v>18</v>
      </c>
      <c r="H3161" s="9"/>
      <c r="I3161" s="8" t="s">
        <v>17</v>
      </c>
      <c r="J3161" s="8" t="s">
        <v>16</v>
      </c>
      <c r="K3161" s="10">
        <v>1</v>
      </c>
    </row>
    <row r="3162" spans="1:11" ht="15" customHeight="1" x14ac:dyDescent="0.25">
      <c r="A3162" s="11" t="s">
        <v>16431</v>
      </c>
      <c r="B3162" s="11" t="s">
        <v>8283</v>
      </c>
      <c r="C3162" s="11" t="s">
        <v>7973</v>
      </c>
      <c r="D3162" s="12" t="s">
        <v>8304</v>
      </c>
      <c r="E3162" s="12" t="s">
        <v>8310</v>
      </c>
      <c r="F3162" s="13" t="s">
        <v>20</v>
      </c>
      <c r="G3162" s="13" t="s">
        <v>18</v>
      </c>
      <c r="H3162" s="14"/>
      <c r="I3162" s="13" t="s">
        <v>17</v>
      </c>
      <c r="J3162" s="13" t="s">
        <v>16</v>
      </c>
      <c r="K3162" s="15">
        <v>1</v>
      </c>
    </row>
    <row r="3163" spans="1:11" ht="15" customHeight="1" x14ac:dyDescent="0.25">
      <c r="A3163" s="6" t="s">
        <v>16432</v>
      </c>
      <c r="B3163" s="6" t="s">
        <v>8283</v>
      </c>
      <c r="C3163" s="6" t="s">
        <v>7976</v>
      </c>
      <c r="D3163" s="7" t="s">
        <v>8311</v>
      </c>
      <c r="E3163" s="7" t="s">
        <v>8312</v>
      </c>
      <c r="F3163" s="8" t="s">
        <v>20</v>
      </c>
      <c r="G3163" s="8" t="s">
        <v>18</v>
      </c>
      <c r="H3163" s="9"/>
      <c r="I3163" s="8" t="s">
        <v>17</v>
      </c>
      <c r="J3163" s="8" t="s">
        <v>16</v>
      </c>
      <c r="K3163" s="10">
        <v>1</v>
      </c>
    </row>
    <row r="3164" spans="1:11" ht="15" customHeight="1" x14ac:dyDescent="0.25">
      <c r="A3164" s="11" t="s">
        <v>16433</v>
      </c>
      <c r="B3164" s="11" t="s">
        <v>8283</v>
      </c>
      <c r="C3164" s="11" t="s">
        <v>7979</v>
      </c>
      <c r="D3164" s="12" t="s">
        <v>8313</v>
      </c>
      <c r="E3164" s="12" t="s">
        <v>8314</v>
      </c>
      <c r="F3164" s="13" t="s">
        <v>20</v>
      </c>
      <c r="G3164" s="13" t="s">
        <v>18</v>
      </c>
      <c r="H3164" s="14"/>
      <c r="I3164" s="13" t="s">
        <v>17</v>
      </c>
      <c r="J3164" s="13" t="s">
        <v>16</v>
      </c>
      <c r="K3164" s="15">
        <v>1</v>
      </c>
    </row>
    <row r="3165" spans="1:11" ht="15" customHeight="1" x14ac:dyDescent="0.25">
      <c r="A3165" s="6" t="s">
        <v>16434</v>
      </c>
      <c r="B3165" s="6" t="s">
        <v>8283</v>
      </c>
      <c r="C3165" s="6" t="s">
        <v>7982</v>
      </c>
      <c r="D3165" s="7" t="s">
        <v>8315</v>
      </c>
      <c r="E3165" s="7" t="s">
        <v>8316</v>
      </c>
      <c r="F3165" s="8" t="s">
        <v>20</v>
      </c>
      <c r="G3165" s="8" t="s">
        <v>18</v>
      </c>
      <c r="H3165" s="9"/>
      <c r="I3165" s="8" t="s">
        <v>17</v>
      </c>
      <c r="J3165" s="8" t="s">
        <v>16</v>
      </c>
      <c r="K3165" s="10">
        <v>1</v>
      </c>
    </row>
    <row r="3166" spans="1:11" ht="15" customHeight="1" x14ac:dyDescent="0.25">
      <c r="A3166" s="11" t="s">
        <v>16435</v>
      </c>
      <c r="B3166" s="11" t="s">
        <v>8283</v>
      </c>
      <c r="C3166" s="11" t="s">
        <v>7985</v>
      </c>
      <c r="D3166" s="12" t="s">
        <v>8317</v>
      </c>
      <c r="E3166" s="12" t="s">
        <v>8318</v>
      </c>
      <c r="F3166" s="13" t="s">
        <v>20</v>
      </c>
      <c r="G3166" s="13" t="s">
        <v>18</v>
      </c>
      <c r="H3166" s="14"/>
      <c r="I3166" s="13" t="s">
        <v>17</v>
      </c>
      <c r="J3166" s="13" t="s">
        <v>16</v>
      </c>
      <c r="K3166" s="15">
        <v>1</v>
      </c>
    </row>
    <row r="3167" spans="1:11" ht="15" customHeight="1" x14ac:dyDescent="0.25">
      <c r="A3167" s="6" t="s">
        <v>8288</v>
      </c>
      <c r="B3167" s="6" t="s">
        <v>8283</v>
      </c>
      <c r="C3167" s="6" t="s">
        <v>231</v>
      </c>
      <c r="D3167" s="7" t="s">
        <v>8289</v>
      </c>
      <c r="E3167" s="7" t="s">
        <v>8290</v>
      </c>
      <c r="F3167" s="8" t="s">
        <v>20</v>
      </c>
      <c r="G3167" s="8" t="s">
        <v>18</v>
      </c>
      <c r="H3167" s="9"/>
      <c r="I3167" s="8" t="s">
        <v>17</v>
      </c>
      <c r="J3167" s="8" t="s">
        <v>16</v>
      </c>
      <c r="K3167" s="10">
        <v>1</v>
      </c>
    </row>
    <row r="3168" spans="1:11" ht="15" customHeight="1" x14ac:dyDescent="0.25">
      <c r="A3168" s="11" t="s">
        <v>8291</v>
      </c>
      <c r="B3168" s="11" t="s">
        <v>8283</v>
      </c>
      <c r="C3168" s="11" t="s">
        <v>235</v>
      </c>
      <c r="D3168" s="12" t="s">
        <v>8292</v>
      </c>
      <c r="E3168" s="12" t="s">
        <v>8293</v>
      </c>
      <c r="F3168" s="13" t="s">
        <v>20</v>
      </c>
      <c r="G3168" s="13" t="s">
        <v>18</v>
      </c>
      <c r="H3168" s="14"/>
      <c r="I3168" s="13" t="s">
        <v>17</v>
      </c>
      <c r="J3168" s="13" t="s">
        <v>16</v>
      </c>
      <c r="K3168" s="15">
        <v>1</v>
      </c>
    </row>
    <row r="3169" spans="1:11" ht="15" customHeight="1" x14ac:dyDescent="0.25">
      <c r="A3169" s="6" t="s">
        <v>8294</v>
      </c>
      <c r="B3169" s="6" t="s">
        <v>8283</v>
      </c>
      <c r="C3169" s="6" t="s">
        <v>1358</v>
      </c>
      <c r="D3169" s="7" t="s">
        <v>8295</v>
      </c>
      <c r="E3169" s="7" t="s">
        <v>8296</v>
      </c>
      <c r="F3169" s="8" t="s">
        <v>20</v>
      </c>
      <c r="G3169" s="8" t="s">
        <v>18</v>
      </c>
      <c r="H3169" s="9"/>
      <c r="I3169" s="8" t="s">
        <v>17</v>
      </c>
      <c r="J3169" s="8" t="s">
        <v>16</v>
      </c>
      <c r="K3169" s="10">
        <v>1</v>
      </c>
    </row>
    <row r="3170" spans="1:11" ht="15" customHeight="1" x14ac:dyDescent="0.25">
      <c r="A3170" s="6" t="s">
        <v>8299</v>
      </c>
      <c r="B3170" s="6" t="s">
        <v>8283</v>
      </c>
      <c r="C3170" s="6" t="s">
        <v>270</v>
      </c>
      <c r="D3170" s="7" t="s">
        <v>8284</v>
      </c>
      <c r="E3170" s="7" t="s">
        <v>8300</v>
      </c>
      <c r="F3170" s="8" t="s">
        <v>20</v>
      </c>
      <c r="G3170" s="8" t="s">
        <v>18</v>
      </c>
      <c r="H3170" s="9"/>
      <c r="I3170" s="8" t="s">
        <v>17</v>
      </c>
      <c r="J3170" s="8" t="s">
        <v>16</v>
      </c>
      <c r="K3170" s="10">
        <v>1</v>
      </c>
    </row>
    <row r="3171" spans="1:11" ht="15" customHeight="1" x14ac:dyDescent="0.25">
      <c r="A3171" s="11" t="s">
        <v>8301</v>
      </c>
      <c r="B3171" s="11" t="s">
        <v>8283</v>
      </c>
      <c r="C3171" s="11" t="s">
        <v>273</v>
      </c>
      <c r="D3171" s="12" t="s">
        <v>8286</v>
      </c>
      <c r="E3171" s="12" t="s">
        <v>8302</v>
      </c>
      <c r="F3171" s="13" t="s">
        <v>20</v>
      </c>
      <c r="G3171" s="13" t="s">
        <v>18</v>
      </c>
      <c r="H3171" s="14"/>
      <c r="I3171" s="13" t="s">
        <v>17</v>
      </c>
      <c r="J3171" s="13" t="s">
        <v>16</v>
      </c>
      <c r="K3171" s="15">
        <v>1</v>
      </c>
    </row>
    <row r="3172" spans="1:11" ht="15" customHeight="1" x14ac:dyDescent="0.25">
      <c r="A3172" s="6" t="s">
        <v>8303</v>
      </c>
      <c r="B3172" s="6" t="s">
        <v>8283</v>
      </c>
      <c r="C3172" s="6" t="s">
        <v>289</v>
      </c>
      <c r="D3172" s="7" t="s">
        <v>8304</v>
      </c>
      <c r="E3172" s="7" t="s">
        <v>8305</v>
      </c>
      <c r="F3172" s="8" t="s">
        <v>20</v>
      </c>
      <c r="G3172" s="8" t="s">
        <v>18</v>
      </c>
      <c r="H3172" s="9"/>
      <c r="I3172" s="8" t="s">
        <v>17</v>
      </c>
      <c r="J3172" s="8" t="s">
        <v>16</v>
      </c>
      <c r="K3172" s="10">
        <v>1</v>
      </c>
    </row>
    <row r="3173" spans="1:11" ht="30" customHeight="1" x14ac:dyDescent="0.25">
      <c r="A3173" s="6" t="s">
        <v>18386</v>
      </c>
      <c r="B3173" s="6" t="s">
        <v>8283</v>
      </c>
      <c r="C3173" s="6" t="s">
        <v>316</v>
      </c>
      <c r="D3173" s="7" t="s">
        <v>16436</v>
      </c>
      <c r="E3173" s="7" t="s">
        <v>16437</v>
      </c>
      <c r="F3173" s="8" t="s">
        <v>20</v>
      </c>
      <c r="G3173" s="8" t="s">
        <v>18</v>
      </c>
      <c r="H3173" s="9"/>
      <c r="I3173" s="8" t="s">
        <v>17</v>
      </c>
      <c r="J3173" s="8" t="s">
        <v>16</v>
      </c>
      <c r="K3173" s="10">
        <v>1</v>
      </c>
    </row>
    <row r="3174" spans="1:11" ht="15" customHeight="1" x14ac:dyDescent="0.25">
      <c r="A3174" s="16" t="s">
        <v>8319</v>
      </c>
      <c r="B3174" s="16" t="s">
        <v>8320</v>
      </c>
      <c r="C3174" s="16"/>
      <c r="D3174" s="17"/>
      <c r="E3174" s="17" t="s">
        <v>16302</v>
      </c>
      <c r="F3174" s="18" t="s">
        <v>13</v>
      </c>
      <c r="G3174" s="18" t="s">
        <v>18</v>
      </c>
      <c r="H3174" s="19"/>
      <c r="I3174" s="18" t="s">
        <v>17</v>
      </c>
      <c r="J3174" s="18" t="s">
        <v>16</v>
      </c>
      <c r="K3174" s="20">
        <v>1</v>
      </c>
    </row>
    <row r="3175" spans="1:11" ht="30" customHeight="1" x14ac:dyDescent="0.25">
      <c r="A3175" s="11" t="s">
        <v>8321</v>
      </c>
      <c r="B3175" s="11" t="s">
        <v>8320</v>
      </c>
      <c r="C3175" s="11" t="s">
        <v>8323</v>
      </c>
      <c r="D3175" s="12"/>
      <c r="E3175" s="12" t="s">
        <v>8322</v>
      </c>
      <c r="F3175" s="13" t="s">
        <v>20</v>
      </c>
      <c r="G3175" s="13" t="s">
        <v>18</v>
      </c>
      <c r="H3175" s="14"/>
      <c r="I3175" s="13" t="s">
        <v>17</v>
      </c>
      <c r="J3175" s="13" t="s">
        <v>16</v>
      </c>
      <c r="K3175" s="15">
        <v>1</v>
      </c>
    </row>
    <row r="3176" spans="1:11" ht="60" customHeight="1" x14ac:dyDescent="0.25">
      <c r="A3176" s="6" t="s">
        <v>8324</v>
      </c>
      <c r="B3176" s="6" t="s">
        <v>8320</v>
      </c>
      <c r="C3176" s="6" t="s">
        <v>1034</v>
      </c>
      <c r="D3176" s="7"/>
      <c r="E3176" s="7" t="s">
        <v>8325</v>
      </c>
      <c r="F3176" s="8" t="s">
        <v>20</v>
      </c>
      <c r="G3176" s="8" t="s">
        <v>18</v>
      </c>
      <c r="H3176" s="9"/>
      <c r="I3176" s="8" t="s">
        <v>17</v>
      </c>
      <c r="J3176" s="8" t="s">
        <v>16</v>
      </c>
      <c r="K3176" s="10">
        <v>1</v>
      </c>
    </row>
    <row r="3177" spans="1:11" ht="30" customHeight="1" x14ac:dyDescent="0.25">
      <c r="A3177" s="11" t="s">
        <v>8326</v>
      </c>
      <c r="B3177" s="11" t="s">
        <v>8320</v>
      </c>
      <c r="C3177" s="11" t="s">
        <v>8328</v>
      </c>
      <c r="D3177" s="12"/>
      <c r="E3177" s="12" t="s">
        <v>8327</v>
      </c>
      <c r="F3177" s="13" t="s">
        <v>20</v>
      </c>
      <c r="G3177" s="13" t="s">
        <v>18</v>
      </c>
      <c r="H3177" s="14"/>
      <c r="I3177" s="13" t="s">
        <v>17</v>
      </c>
      <c r="J3177" s="13" t="s">
        <v>16</v>
      </c>
      <c r="K3177" s="15">
        <v>1</v>
      </c>
    </row>
    <row r="3178" spans="1:11" ht="15" customHeight="1" x14ac:dyDescent="0.25">
      <c r="A3178" s="6" t="s">
        <v>8329</v>
      </c>
      <c r="B3178" s="6" t="s">
        <v>8320</v>
      </c>
      <c r="C3178" s="6" t="s">
        <v>4964</v>
      </c>
      <c r="D3178" s="7"/>
      <c r="E3178" s="7" t="s">
        <v>8330</v>
      </c>
      <c r="F3178" s="8" t="s">
        <v>20</v>
      </c>
      <c r="G3178" s="8" t="s">
        <v>18</v>
      </c>
      <c r="H3178" s="9"/>
      <c r="I3178" s="8" t="s">
        <v>17</v>
      </c>
      <c r="J3178" s="8" t="s">
        <v>16</v>
      </c>
      <c r="K3178" s="10">
        <v>1</v>
      </c>
    </row>
    <row r="3179" spans="1:11" ht="45" customHeight="1" x14ac:dyDescent="0.25">
      <c r="A3179" s="11" t="s">
        <v>8331</v>
      </c>
      <c r="B3179" s="11" t="s">
        <v>8320</v>
      </c>
      <c r="C3179" s="11" t="s">
        <v>4982</v>
      </c>
      <c r="D3179" s="12"/>
      <c r="E3179" s="12" t="s">
        <v>8332</v>
      </c>
      <c r="F3179" s="13" t="s">
        <v>20</v>
      </c>
      <c r="G3179" s="13" t="s">
        <v>18</v>
      </c>
      <c r="H3179" s="14"/>
      <c r="I3179" s="13" t="s">
        <v>17</v>
      </c>
      <c r="J3179" s="13" t="s">
        <v>16</v>
      </c>
      <c r="K3179" s="15">
        <v>1</v>
      </c>
    </row>
    <row r="3180" spans="1:11" ht="15" customHeight="1" x14ac:dyDescent="0.25">
      <c r="A3180" s="6" t="s">
        <v>8333</v>
      </c>
      <c r="B3180" s="6" t="s">
        <v>8320</v>
      </c>
      <c r="C3180" s="6" t="s">
        <v>8335</v>
      </c>
      <c r="D3180" s="7"/>
      <c r="E3180" s="7" t="s">
        <v>8334</v>
      </c>
      <c r="F3180" s="8" t="s">
        <v>20</v>
      </c>
      <c r="G3180" s="8" t="s">
        <v>18</v>
      </c>
      <c r="H3180" s="9"/>
      <c r="I3180" s="8" t="s">
        <v>17</v>
      </c>
      <c r="J3180" s="8" t="s">
        <v>16</v>
      </c>
      <c r="K3180" s="10">
        <v>1</v>
      </c>
    </row>
    <row r="3181" spans="1:11" ht="45" customHeight="1" x14ac:dyDescent="0.25">
      <c r="A3181" s="11" t="s">
        <v>8336</v>
      </c>
      <c r="B3181" s="11" t="s">
        <v>8320</v>
      </c>
      <c r="C3181" s="11" t="s">
        <v>8338</v>
      </c>
      <c r="D3181" s="12"/>
      <c r="E3181" s="12" t="s">
        <v>8337</v>
      </c>
      <c r="F3181" s="13" t="s">
        <v>20</v>
      </c>
      <c r="G3181" s="13" t="s">
        <v>18</v>
      </c>
      <c r="H3181" s="14"/>
      <c r="I3181" s="13" t="s">
        <v>17</v>
      </c>
      <c r="J3181" s="13" t="s">
        <v>16</v>
      </c>
      <c r="K3181" s="15">
        <v>1</v>
      </c>
    </row>
    <row r="3182" spans="1:11" ht="15" customHeight="1" x14ac:dyDescent="0.25">
      <c r="A3182" s="6" t="s">
        <v>8339</v>
      </c>
      <c r="B3182" s="6" t="s">
        <v>8320</v>
      </c>
      <c r="C3182" s="6" t="s">
        <v>8341</v>
      </c>
      <c r="D3182" s="7"/>
      <c r="E3182" s="7" t="s">
        <v>8340</v>
      </c>
      <c r="F3182" s="8" t="s">
        <v>20</v>
      </c>
      <c r="G3182" s="8" t="s">
        <v>18</v>
      </c>
      <c r="H3182" s="9"/>
      <c r="I3182" s="8" t="s">
        <v>17</v>
      </c>
      <c r="J3182" s="8" t="s">
        <v>16</v>
      </c>
      <c r="K3182" s="10">
        <v>1</v>
      </c>
    </row>
    <row r="3183" spans="1:11" ht="30" customHeight="1" x14ac:dyDescent="0.25">
      <c r="A3183" s="11" t="s">
        <v>8342</v>
      </c>
      <c r="B3183" s="11" t="s">
        <v>8320</v>
      </c>
      <c r="C3183" s="11" t="s">
        <v>8344</v>
      </c>
      <c r="D3183" s="12"/>
      <c r="E3183" s="12" t="s">
        <v>8343</v>
      </c>
      <c r="F3183" s="13" t="s">
        <v>20</v>
      </c>
      <c r="G3183" s="13" t="s">
        <v>18</v>
      </c>
      <c r="H3183" s="14"/>
      <c r="I3183" s="13" t="s">
        <v>17</v>
      </c>
      <c r="J3183" s="13" t="s">
        <v>16</v>
      </c>
      <c r="K3183" s="15">
        <v>1</v>
      </c>
    </row>
    <row r="3184" spans="1:11" ht="30" customHeight="1" x14ac:dyDescent="0.25">
      <c r="A3184" s="6" t="s">
        <v>8345</v>
      </c>
      <c r="B3184" s="6" t="s">
        <v>8320</v>
      </c>
      <c r="C3184" s="6" t="s">
        <v>8347</v>
      </c>
      <c r="D3184" s="7"/>
      <c r="E3184" s="7" t="s">
        <v>8346</v>
      </c>
      <c r="F3184" s="8" t="s">
        <v>20</v>
      </c>
      <c r="G3184" s="8" t="s">
        <v>18</v>
      </c>
      <c r="H3184" s="9"/>
      <c r="I3184" s="8" t="s">
        <v>17</v>
      </c>
      <c r="J3184" s="8" t="s">
        <v>16</v>
      </c>
      <c r="K3184" s="10">
        <v>1</v>
      </c>
    </row>
    <row r="3185" spans="1:11" ht="45" customHeight="1" x14ac:dyDescent="0.25">
      <c r="A3185" s="11" t="s">
        <v>8348</v>
      </c>
      <c r="B3185" s="11" t="s">
        <v>8320</v>
      </c>
      <c r="C3185" s="11" t="s">
        <v>8350</v>
      </c>
      <c r="D3185" s="12"/>
      <c r="E3185" s="12" t="s">
        <v>8349</v>
      </c>
      <c r="F3185" s="13" t="s">
        <v>20</v>
      </c>
      <c r="G3185" s="13" t="s">
        <v>18</v>
      </c>
      <c r="H3185" s="14"/>
      <c r="I3185" s="13" t="s">
        <v>17</v>
      </c>
      <c r="J3185" s="13" t="s">
        <v>16</v>
      </c>
      <c r="K3185" s="15">
        <v>1</v>
      </c>
    </row>
    <row r="3186" spans="1:11" ht="30" customHeight="1" x14ac:dyDescent="0.25">
      <c r="A3186" s="6" t="s">
        <v>8351</v>
      </c>
      <c r="B3186" s="6" t="s">
        <v>8320</v>
      </c>
      <c r="C3186" s="6" t="s">
        <v>8353</v>
      </c>
      <c r="D3186" s="7"/>
      <c r="E3186" s="7" t="s">
        <v>8352</v>
      </c>
      <c r="F3186" s="8" t="s">
        <v>20</v>
      </c>
      <c r="G3186" s="8" t="s">
        <v>18</v>
      </c>
      <c r="H3186" s="9"/>
      <c r="I3186" s="8" t="s">
        <v>17</v>
      </c>
      <c r="J3186" s="8" t="s">
        <v>16</v>
      </c>
      <c r="K3186" s="10">
        <v>1</v>
      </c>
    </row>
    <row r="3187" spans="1:11" ht="15" customHeight="1" x14ac:dyDescent="0.25">
      <c r="A3187" s="11" t="s">
        <v>8354</v>
      </c>
      <c r="B3187" s="11" t="s">
        <v>8320</v>
      </c>
      <c r="C3187" s="11" t="s">
        <v>3026</v>
      </c>
      <c r="D3187" s="12"/>
      <c r="E3187" s="12" t="s">
        <v>8355</v>
      </c>
      <c r="F3187" s="13" t="s">
        <v>20</v>
      </c>
      <c r="G3187" s="13" t="s">
        <v>18</v>
      </c>
      <c r="H3187" s="14"/>
      <c r="I3187" s="13" t="s">
        <v>17</v>
      </c>
      <c r="J3187" s="13" t="s">
        <v>16</v>
      </c>
      <c r="K3187" s="15">
        <v>1</v>
      </c>
    </row>
    <row r="3188" spans="1:11" ht="30" customHeight="1" x14ac:dyDescent="0.25">
      <c r="A3188" s="6" t="s">
        <v>8356</v>
      </c>
      <c r="B3188" s="6" t="s">
        <v>8320</v>
      </c>
      <c r="C3188" s="6" t="s">
        <v>6483</v>
      </c>
      <c r="D3188" s="7"/>
      <c r="E3188" s="7" t="s">
        <v>8357</v>
      </c>
      <c r="F3188" s="8" t="s">
        <v>20</v>
      </c>
      <c r="G3188" s="8" t="s">
        <v>18</v>
      </c>
      <c r="H3188" s="9"/>
      <c r="I3188" s="8" t="s">
        <v>17</v>
      </c>
      <c r="J3188" s="8" t="s">
        <v>16</v>
      </c>
      <c r="K3188" s="10">
        <v>1</v>
      </c>
    </row>
    <row r="3189" spans="1:11" ht="30" customHeight="1" x14ac:dyDescent="0.25">
      <c r="A3189" s="11" t="s">
        <v>8358</v>
      </c>
      <c r="B3189" s="11" t="s">
        <v>8320</v>
      </c>
      <c r="C3189" s="11" t="s">
        <v>8360</v>
      </c>
      <c r="D3189" s="12"/>
      <c r="E3189" s="12" t="s">
        <v>8359</v>
      </c>
      <c r="F3189" s="13" t="s">
        <v>20</v>
      </c>
      <c r="G3189" s="13" t="s">
        <v>18</v>
      </c>
      <c r="H3189" s="14"/>
      <c r="I3189" s="13" t="s">
        <v>17</v>
      </c>
      <c r="J3189" s="13" t="s">
        <v>16</v>
      </c>
      <c r="K3189" s="15">
        <v>1</v>
      </c>
    </row>
    <row r="3190" spans="1:11" ht="30" customHeight="1" x14ac:dyDescent="0.25">
      <c r="A3190" s="6" t="s">
        <v>8361</v>
      </c>
      <c r="B3190" s="6" t="s">
        <v>8320</v>
      </c>
      <c r="C3190" s="6" t="s">
        <v>8363</v>
      </c>
      <c r="D3190" s="7"/>
      <c r="E3190" s="7" t="s">
        <v>8362</v>
      </c>
      <c r="F3190" s="8" t="s">
        <v>20</v>
      </c>
      <c r="G3190" s="8" t="s">
        <v>18</v>
      </c>
      <c r="H3190" s="9"/>
      <c r="I3190" s="8" t="s">
        <v>17</v>
      </c>
      <c r="J3190" s="8" t="s">
        <v>16</v>
      </c>
      <c r="K3190" s="10">
        <v>1</v>
      </c>
    </row>
    <row r="3191" spans="1:11" ht="30" customHeight="1" x14ac:dyDescent="0.25">
      <c r="A3191" s="11" t="s">
        <v>8364</v>
      </c>
      <c r="B3191" s="11" t="s">
        <v>8320</v>
      </c>
      <c r="C3191" s="11" t="s">
        <v>8366</v>
      </c>
      <c r="D3191" s="12"/>
      <c r="E3191" s="12" t="s">
        <v>8365</v>
      </c>
      <c r="F3191" s="13" t="s">
        <v>20</v>
      </c>
      <c r="G3191" s="13" t="s">
        <v>18</v>
      </c>
      <c r="H3191" s="14"/>
      <c r="I3191" s="13" t="s">
        <v>17</v>
      </c>
      <c r="J3191" s="13" t="s">
        <v>16</v>
      </c>
      <c r="K3191" s="15">
        <v>1</v>
      </c>
    </row>
    <row r="3192" spans="1:11" ht="30" customHeight="1" x14ac:dyDescent="0.25">
      <c r="A3192" s="6" t="s">
        <v>8367</v>
      </c>
      <c r="B3192" s="6" t="s">
        <v>8320</v>
      </c>
      <c r="C3192" s="6" t="s">
        <v>8369</v>
      </c>
      <c r="D3192" s="7"/>
      <c r="E3192" s="7" t="s">
        <v>8368</v>
      </c>
      <c r="F3192" s="8" t="s">
        <v>20</v>
      </c>
      <c r="G3192" s="8" t="s">
        <v>18</v>
      </c>
      <c r="H3192" s="9"/>
      <c r="I3192" s="8" t="s">
        <v>17</v>
      </c>
      <c r="J3192" s="8" t="s">
        <v>16</v>
      </c>
      <c r="K3192" s="10">
        <v>1</v>
      </c>
    </row>
    <row r="3193" spans="1:11" ht="45" customHeight="1" x14ac:dyDescent="0.25">
      <c r="A3193" s="11" t="s">
        <v>8370</v>
      </c>
      <c r="B3193" s="11" t="s">
        <v>8320</v>
      </c>
      <c r="C3193" s="11" t="s">
        <v>8372</v>
      </c>
      <c r="D3193" s="12"/>
      <c r="E3193" s="12" t="s">
        <v>8371</v>
      </c>
      <c r="F3193" s="13" t="s">
        <v>20</v>
      </c>
      <c r="G3193" s="13" t="s">
        <v>18</v>
      </c>
      <c r="H3193" s="14"/>
      <c r="I3193" s="13" t="s">
        <v>17</v>
      </c>
      <c r="J3193" s="13" t="s">
        <v>16</v>
      </c>
      <c r="K3193" s="15">
        <v>1</v>
      </c>
    </row>
    <row r="3194" spans="1:11" ht="30" customHeight="1" x14ac:dyDescent="0.25">
      <c r="A3194" s="6" t="s">
        <v>8373</v>
      </c>
      <c r="B3194" s="6" t="s">
        <v>8320</v>
      </c>
      <c r="C3194" s="6" t="s">
        <v>8375</v>
      </c>
      <c r="D3194" s="7"/>
      <c r="E3194" s="7" t="s">
        <v>8374</v>
      </c>
      <c r="F3194" s="8" t="s">
        <v>20</v>
      </c>
      <c r="G3194" s="8" t="s">
        <v>18</v>
      </c>
      <c r="H3194" s="9"/>
      <c r="I3194" s="8" t="s">
        <v>17</v>
      </c>
      <c r="J3194" s="8" t="s">
        <v>16</v>
      </c>
      <c r="K3194" s="10">
        <v>1</v>
      </c>
    </row>
    <row r="3195" spans="1:11" ht="30" customHeight="1" x14ac:dyDescent="0.25">
      <c r="A3195" s="11" t="s">
        <v>8376</v>
      </c>
      <c r="B3195" s="11" t="s">
        <v>8320</v>
      </c>
      <c r="C3195" s="11" t="s">
        <v>8378</v>
      </c>
      <c r="D3195" s="12"/>
      <c r="E3195" s="12" t="s">
        <v>8377</v>
      </c>
      <c r="F3195" s="13" t="s">
        <v>20</v>
      </c>
      <c r="G3195" s="13" t="s">
        <v>18</v>
      </c>
      <c r="H3195" s="14"/>
      <c r="I3195" s="13" t="s">
        <v>17</v>
      </c>
      <c r="J3195" s="13" t="s">
        <v>16</v>
      </c>
      <c r="K3195" s="15">
        <v>1</v>
      </c>
    </row>
    <row r="3196" spans="1:11" ht="30" customHeight="1" x14ac:dyDescent="0.25">
      <c r="A3196" s="6" t="s">
        <v>8379</v>
      </c>
      <c r="B3196" s="6" t="s">
        <v>8320</v>
      </c>
      <c r="C3196" s="6" t="s">
        <v>8381</v>
      </c>
      <c r="D3196" s="7"/>
      <c r="E3196" s="7" t="s">
        <v>8380</v>
      </c>
      <c r="F3196" s="8" t="s">
        <v>20</v>
      </c>
      <c r="G3196" s="8" t="s">
        <v>18</v>
      </c>
      <c r="H3196" s="9"/>
      <c r="I3196" s="8" t="s">
        <v>17</v>
      </c>
      <c r="J3196" s="8" t="s">
        <v>16</v>
      </c>
      <c r="K3196" s="10">
        <v>1</v>
      </c>
    </row>
    <row r="3197" spans="1:11" ht="60" customHeight="1" x14ac:dyDescent="0.25">
      <c r="A3197" s="11" t="s">
        <v>8382</v>
      </c>
      <c r="B3197" s="11" t="s">
        <v>8320</v>
      </c>
      <c r="C3197" s="11" t="s">
        <v>8384</v>
      </c>
      <c r="D3197" s="12"/>
      <c r="E3197" s="12" t="s">
        <v>8383</v>
      </c>
      <c r="F3197" s="13" t="s">
        <v>20</v>
      </c>
      <c r="G3197" s="13" t="s">
        <v>18</v>
      </c>
      <c r="H3197" s="14"/>
      <c r="I3197" s="13" t="s">
        <v>17</v>
      </c>
      <c r="J3197" s="13" t="s">
        <v>16</v>
      </c>
      <c r="K3197" s="15">
        <v>1</v>
      </c>
    </row>
    <row r="3198" spans="1:11" ht="30" customHeight="1" x14ac:dyDescent="0.25">
      <c r="A3198" s="6" t="s">
        <v>8385</v>
      </c>
      <c r="B3198" s="6" t="s">
        <v>8320</v>
      </c>
      <c r="C3198" s="6" t="s">
        <v>431</v>
      </c>
      <c r="D3198" s="7"/>
      <c r="E3198" s="7" t="s">
        <v>8386</v>
      </c>
      <c r="F3198" s="8" t="s">
        <v>20</v>
      </c>
      <c r="G3198" s="8" t="s">
        <v>18</v>
      </c>
      <c r="H3198" s="9"/>
      <c r="I3198" s="8" t="s">
        <v>17</v>
      </c>
      <c r="J3198" s="8" t="s">
        <v>16</v>
      </c>
      <c r="K3198" s="10">
        <v>1</v>
      </c>
    </row>
    <row r="3199" spans="1:11" ht="30" customHeight="1" x14ac:dyDescent="0.25">
      <c r="A3199" s="11" t="s">
        <v>8387</v>
      </c>
      <c r="B3199" s="11" t="s">
        <v>8320</v>
      </c>
      <c r="C3199" s="11" t="s">
        <v>8389</v>
      </c>
      <c r="D3199" s="12"/>
      <c r="E3199" s="12" t="s">
        <v>8388</v>
      </c>
      <c r="F3199" s="13" t="s">
        <v>20</v>
      </c>
      <c r="G3199" s="13" t="s">
        <v>18</v>
      </c>
      <c r="H3199" s="14"/>
      <c r="I3199" s="13" t="s">
        <v>17</v>
      </c>
      <c r="J3199" s="13" t="s">
        <v>16</v>
      </c>
      <c r="K3199" s="15">
        <v>1</v>
      </c>
    </row>
    <row r="3200" spans="1:11" ht="30" customHeight="1" x14ac:dyDescent="0.25">
      <c r="A3200" s="6" t="s">
        <v>8390</v>
      </c>
      <c r="B3200" s="6" t="s">
        <v>8320</v>
      </c>
      <c r="C3200" s="6" t="s">
        <v>8392</v>
      </c>
      <c r="D3200" s="7"/>
      <c r="E3200" s="7" t="s">
        <v>8391</v>
      </c>
      <c r="F3200" s="8" t="s">
        <v>20</v>
      </c>
      <c r="G3200" s="8" t="s">
        <v>18</v>
      </c>
      <c r="H3200" s="9"/>
      <c r="I3200" s="8" t="s">
        <v>17</v>
      </c>
      <c r="J3200" s="8" t="s">
        <v>16</v>
      </c>
      <c r="K3200" s="10">
        <v>1</v>
      </c>
    </row>
    <row r="3201" spans="1:11" ht="45" customHeight="1" x14ac:dyDescent="0.25">
      <c r="A3201" s="11" t="s">
        <v>8393</v>
      </c>
      <c r="B3201" s="11" t="s">
        <v>8320</v>
      </c>
      <c r="C3201" s="11" t="s">
        <v>8395</v>
      </c>
      <c r="D3201" s="12"/>
      <c r="E3201" s="12" t="s">
        <v>8394</v>
      </c>
      <c r="F3201" s="13" t="s">
        <v>20</v>
      </c>
      <c r="G3201" s="13" t="s">
        <v>18</v>
      </c>
      <c r="H3201" s="14"/>
      <c r="I3201" s="13" t="s">
        <v>17</v>
      </c>
      <c r="J3201" s="13" t="s">
        <v>16</v>
      </c>
      <c r="K3201" s="15">
        <v>1</v>
      </c>
    </row>
    <row r="3202" spans="1:11" ht="30" customHeight="1" x14ac:dyDescent="0.25">
      <c r="A3202" s="6" t="s">
        <v>8396</v>
      </c>
      <c r="B3202" s="6" t="s">
        <v>8320</v>
      </c>
      <c r="C3202" s="6" t="s">
        <v>8398</v>
      </c>
      <c r="D3202" s="7"/>
      <c r="E3202" s="7" t="s">
        <v>8397</v>
      </c>
      <c r="F3202" s="8" t="s">
        <v>20</v>
      </c>
      <c r="G3202" s="8" t="s">
        <v>18</v>
      </c>
      <c r="H3202" s="9"/>
      <c r="I3202" s="8" t="s">
        <v>17</v>
      </c>
      <c r="J3202" s="8" t="s">
        <v>16</v>
      </c>
      <c r="K3202" s="10">
        <v>1</v>
      </c>
    </row>
    <row r="3203" spans="1:11" ht="45" customHeight="1" x14ac:dyDescent="0.25">
      <c r="A3203" s="11" t="s">
        <v>8399</v>
      </c>
      <c r="B3203" s="11" t="s">
        <v>8320</v>
      </c>
      <c r="C3203" s="11" t="s">
        <v>8401</v>
      </c>
      <c r="D3203" s="12"/>
      <c r="E3203" s="12" t="s">
        <v>8400</v>
      </c>
      <c r="F3203" s="13" t="s">
        <v>20</v>
      </c>
      <c r="G3203" s="13" t="s">
        <v>18</v>
      </c>
      <c r="H3203" s="14"/>
      <c r="I3203" s="13" t="s">
        <v>17</v>
      </c>
      <c r="J3203" s="13" t="s">
        <v>16</v>
      </c>
      <c r="K3203" s="15">
        <v>1</v>
      </c>
    </row>
    <row r="3204" spans="1:11" ht="45" customHeight="1" x14ac:dyDescent="0.25">
      <c r="A3204" s="6" t="s">
        <v>8402</v>
      </c>
      <c r="B3204" s="6" t="s">
        <v>8320</v>
      </c>
      <c r="C3204" s="6" t="s">
        <v>8404</v>
      </c>
      <c r="D3204" s="7"/>
      <c r="E3204" s="7" t="s">
        <v>8403</v>
      </c>
      <c r="F3204" s="8" t="s">
        <v>20</v>
      </c>
      <c r="G3204" s="8" t="s">
        <v>18</v>
      </c>
      <c r="H3204" s="9"/>
      <c r="I3204" s="8" t="s">
        <v>17</v>
      </c>
      <c r="J3204" s="8" t="s">
        <v>16</v>
      </c>
      <c r="K3204" s="10">
        <v>1</v>
      </c>
    </row>
    <row r="3205" spans="1:11" ht="30" customHeight="1" x14ac:dyDescent="0.25">
      <c r="A3205" s="11" t="s">
        <v>8405</v>
      </c>
      <c r="B3205" s="11" t="s">
        <v>8320</v>
      </c>
      <c r="C3205" s="11" t="s">
        <v>8407</v>
      </c>
      <c r="D3205" s="12"/>
      <c r="E3205" s="12" t="s">
        <v>8406</v>
      </c>
      <c r="F3205" s="13" t="s">
        <v>20</v>
      </c>
      <c r="G3205" s="13" t="s">
        <v>18</v>
      </c>
      <c r="H3205" s="14"/>
      <c r="I3205" s="13" t="s">
        <v>17</v>
      </c>
      <c r="J3205" s="13" t="s">
        <v>16</v>
      </c>
      <c r="K3205" s="15">
        <v>1</v>
      </c>
    </row>
    <row r="3206" spans="1:11" ht="30" customHeight="1" x14ac:dyDescent="0.25">
      <c r="A3206" s="6" t="s">
        <v>8408</v>
      </c>
      <c r="B3206" s="6" t="s">
        <v>8320</v>
      </c>
      <c r="C3206" s="6" t="s">
        <v>8410</v>
      </c>
      <c r="D3206" s="7"/>
      <c r="E3206" s="7" t="s">
        <v>8409</v>
      </c>
      <c r="F3206" s="8" t="s">
        <v>20</v>
      </c>
      <c r="G3206" s="8" t="s">
        <v>18</v>
      </c>
      <c r="H3206" s="9"/>
      <c r="I3206" s="8" t="s">
        <v>17</v>
      </c>
      <c r="J3206" s="8" t="s">
        <v>16</v>
      </c>
      <c r="K3206" s="10">
        <v>1</v>
      </c>
    </row>
    <row r="3207" spans="1:11" ht="45" customHeight="1" x14ac:dyDescent="0.25">
      <c r="A3207" s="11" t="s">
        <v>8411</v>
      </c>
      <c r="B3207" s="11" t="s">
        <v>8320</v>
      </c>
      <c r="C3207" s="11" t="s">
        <v>8413</v>
      </c>
      <c r="D3207" s="12"/>
      <c r="E3207" s="12" t="s">
        <v>8412</v>
      </c>
      <c r="F3207" s="13" t="s">
        <v>20</v>
      </c>
      <c r="G3207" s="13" t="s">
        <v>18</v>
      </c>
      <c r="H3207" s="14"/>
      <c r="I3207" s="13" t="s">
        <v>17</v>
      </c>
      <c r="J3207" s="13" t="s">
        <v>16</v>
      </c>
      <c r="K3207" s="15">
        <v>1</v>
      </c>
    </row>
    <row r="3208" spans="1:11" ht="15" customHeight="1" x14ac:dyDescent="0.25">
      <c r="A3208" s="16" t="s">
        <v>8414</v>
      </c>
      <c r="B3208" s="16" t="s">
        <v>8415</v>
      </c>
      <c r="C3208" s="16"/>
      <c r="D3208" s="17"/>
      <c r="E3208" s="17" t="s">
        <v>16303</v>
      </c>
      <c r="F3208" s="18" t="s">
        <v>13</v>
      </c>
      <c r="G3208" s="18" t="s">
        <v>18</v>
      </c>
      <c r="H3208" s="19"/>
      <c r="I3208" s="18" t="s">
        <v>17</v>
      </c>
      <c r="J3208" s="18" t="s">
        <v>16</v>
      </c>
      <c r="K3208" s="20">
        <v>1</v>
      </c>
    </row>
    <row r="3209" spans="1:11" ht="15" customHeight="1" x14ac:dyDescent="0.25">
      <c r="A3209" s="11" t="s">
        <v>8416</v>
      </c>
      <c r="B3209" s="11" t="s">
        <v>8415</v>
      </c>
      <c r="C3209" s="11" t="s">
        <v>8418</v>
      </c>
      <c r="D3209" s="12" t="s">
        <v>3066</v>
      </c>
      <c r="E3209" s="12" t="s">
        <v>8417</v>
      </c>
      <c r="F3209" s="13" t="s">
        <v>20</v>
      </c>
      <c r="G3209" s="13" t="s">
        <v>18</v>
      </c>
      <c r="H3209" s="14"/>
      <c r="I3209" s="13" t="s">
        <v>17</v>
      </c>
      <c r="J3209" s="13" t="s">
        <v>16</v>
      </c>
      <c r="K3209" s="15">
        <v>1</v>
      </c>
    </row>
    <row r="3210" spans="1:11" ht="15" customHeight="1" x14ac:dyDescent="0.25">
      <c r="A3210" s="6" t="s">
        <v>8419</v>
      </c>
      <c r="B3210" s="6" t="s">
        <v>8415</v>
      </c>
      <c r="C3210" s="6" t="s">
        <v>7899</v>
      </c>
      <c r="D3210" s="7" t="s">
        <v>8420</v>
      </c>
      <c r="E3210" s="7" t="s">
        <v>8421</v>
      </c>
      <c r="F3210" s="8" t="s">
        <v>20</v>
      </c>
      <c r="G3210" s="8" t="s">
        <v>18</v>
      </c>
      <c r="H3210" s="9"/>
      <c r="I3210" s="8" t="s">
        <v>17</v>
      </c>
      <c r="J3210" s="8" t="s">
        <v>16</v>
      </c>
      <c r="K3210" s="10">
        <v>1</v>
      </c>
    </row>
    <row r="3211" spans="1:11" ht="15" customHeight="1" x14ac:dyDescent="0.25">
      <c r="A3211" s="11" t="s">
        <v>8422</v>
      </c>
      <c r="B3211" s="11" t="s">
        <v>8415</v>
      </c>
      <c r="C3211" s="11" t="s">
        <v>7902</v>
      </c>
      <c r="D3211" s="12" t="s">
        <v>8423</v>
      </c>
      <c r="E3211" s="12" t="s">
        <v>8424</v>
      </c>
      <c r="F3211" s="13" t="s">
        <v>20</v>
      </c>
      <c r="G3211" s="13" t="s">
        <v>18</v>
      </c>
      <c r="H3211" s="14"/>
      <c r="I3211" s="13" t="s">
        <v>17</v>
      </c>
      <c r="J3211" s="13" t="s">
        <v>16</v>
      </c>
      <c r="K3211" s="15">
        <v>1</v>
      </c>
    </row>
    <row r="3212" spans="1:11" ht="30" customHeight="1" x14ac:dyDescent="0.25">
      <c r="A3212" s="6" t="s">
        <v>8425</v>
      </c>
      <c r="B3212" s="6" t="s">
        <v>8415</v>
      </c>
      <c r="C3212" s="6" t="s">
        <v>7905</v>
      </c>
      <c r="D3212" s="7" t="s">
        <v>8426</v>
      </c>
      <c r="E3212" s="7" t="s">
        <v>8427</v>
      </c>
      <c r="F3212" s="8" t="s">
        <v>20</v>
      </c>
      <c r="G3212" s="8" t="s">
        <v>18</v>
      </c>
      <c r="H3212" s="9"/>
      <c r="I3212" s="8" t="s">
        <v>17</v>
      </c>
      <c r="J3212" s="8" t="s">
        <v>16</v>
      </c>
      <c r="K3212" s="10">
        <v>1</v>
      </c>
    </row>
    <row r="3213" spans="1:11" ht="30" customHeight="1" x14ac:dyDescent="0.25">
      <c r="A3213" s="11" t="s">
        <v>8428</v>
      </c>
      <c r="B3213" s="11" t="s">
        <v>8415</v>
      </c>
      <c r="C3213" s="11" t="s">
        <v>7970</v>
      </c>
      <c r="D3213" s="12" t="s">
        <v>8429</v>
      </c>
      <c r="E3213" s="12" t="s">
        <v>8430</v>
      </c>
      <c r="F3213" s="13" t="s">
        <v>20</v>
      </c>
      <c r="G3213" s="13" t="s">
        <v>18</v>
      </c>
      <c r="H3213" s="14"/>
      <c r="I3213" s="13" t="s">
        <v>17</v>
      </c>
      <c r="J3213" s="13" t="s">
        <v>16</v>
      </c>
      <c r="K3213" s="15">
        <v>1</v>
      </c>
    </row>
    <row r="3214" spans="1:11" ht="30" customHeight="1" x14ac:dyDescent="0.25">
      <c r="A3214" s="6" t="s">
        <v>8431</v>
      </c>
      <c r="B3214" s="6" t="s">
        <v>8415</v>
      </c>
      <c r="C3214" s="6" t="s">
        <v>7973</v>
      </c>
      <c r="D3214" s="7" t="s">
        <v>8432</v>
      </c>
      <c r="E3214" s="7" t="s">
        <v>8433</v>
      </c>
      <c r="F3214" s="8" t="s">
        <v>20</v>
      </c>
      <c r="G3214" s="8" t="s">
        <v>18</v>
      </c>
      <c r="H3214" s="9"/>
      <c r="I3214" s="8" t="s">
        <v>17</v>
      </c>
      <c r="J3214" s="8" t="s">
        <v>16</v>
      </c>
      <c r="K3214" s="10">
        <v>1</v>
      </c>
    </row>
    <row r="3215" spans="1:11" ht="15" customHeight="1" x14ac:dyDescent="0.25">
      <c r="A3215" s="1" t="s">
        <v>8434</v>
      </c>
      <c r="B3215" s="1" t="s">
        <v>8435</v>
      </c>
      <c r="C3215" s="1"/>
      <c r="D3215" s="2"/>
      <c r="E3215" s="17" t="s">
        <v>16304</v>
      </c>
      <c r="F3215" s="3" t="s">
        <v>13</v>
      </c>
      <c r="G3215" s="3" t="s">
        <v>18</v>
      </c>
      <c r="H3215" s="4"/>
      <c r="I3215" s="3" t="s">
        <v>17</v>
      </c>
      <c r="J3215" s="3" t="s">
        <v>16</v>
      </c>
      <c r="K3215" s="5">
        <v>1</v>
      </c>
    </row>
    <row r="3216" spans="1:11" ht="135" customHeight="1" x14ac:dyDescent="0.25">
      <c r="A3216" s="6" t="s">
        <v>8436</v>
      </c>
      <c r="B3216" s="6" t="s">
        <v>8435</v>
      </c>
      <c r="C3216" s="6" t="s">
        <v>8418</v>
      </c>
      <c r="D3216" s="7" t="s">
        <v>8437</v>
      </c>
      <c r="E3216" s="7" t="s">
        <v>8438</v>
      </c>
      <c r="F3216" s="8" t="s">
        <v>20</v>
      </c>
      <c r="G3216" s="8" t="s">
        <v>18</v>
      </c>
      <c r="H3216" s="9"/>
      <c r="I3216" s="8" t="s">
        <v>17</v>
      </c>
      <c r="J3216" s="8" t="s">
        <v>16</v>
      </c>
      <c r="K3216" s="10">
        <v>1</v>
      </c>
    </row>
    <row r="3217" spans="1:11" ht="15" customHeight="1" x14ac:dyDescent="0.25">
      <c r="A3217" s="11" t="s">
        <v>8439</v>
      </c>
      <c r="B3217" s="11" t="s">
        <v>8435</v>
      </c>
      <c r="C3217" s="11" t="s">
        <v>7902</v>
      </c>
      <c r="D3217" s="12" t="s">
        <v>8440</v>
      </c>
      <c r="E3217" s="12" t="s">
        <v>8441</v>
      </c>
      <c r="F3217" s="13" t="s">
        <v>20</v>
      </c>
      <c r="G3217" s="13" t="s">
        <v>18</v>
      </c>
      <c r="H3217" s="14"/>
      <c r="I3217" s="13" t="s">
        <v>17</v>
      </c>
      <c r="J3217" s="13" t="s">
        <v>16</v>
      </c>
      <c r="K3217" s="15">
        <v>1</v>
      </c>
    </row>
    <row r="3218" spans="1:11" ht="45" customHeight="1" x14ac:dyDescent="0.25">
      <c r="A3218" s="6" t="s">
        <v>8442</v>
      </c>
      <c r="B3218" s="6" t="s">
        <v>8435</v>
      </c>
      <c r="C3218" s="6" t="s">
        <v>7905</v>
      </c>
      <c r="D3218" s="7" t="s">
        <v>8443</v>
      </c>
      <c r="E3218" s="7" t="s">
        <v>8444</v>
      </c>
      <c r="F3218" s="8" t="s">
        <v>20</v>
      </c>
      <c r="G3218" s="8" t="s">
        <v>18</v>
      </c>
      <c r="H3218" s="9"/>
      <c r="I3218" s="8" t="s">
        <v>17</v>
      </c>
      <c r="J3218" s="8" t="s">
        <v>16</v>
      </c>
      <c r="K3218" s="10">
        <v>1</v>
      </c>
    </row>
    <row r="3219" spans="1:11" ht="45" customHeight="1" x14ac:dyDescent="0.25">
      <c r="A3219" s="11" t="s">
        <v>8445</v>
      </c>
      <c r="B3219" s="11" t="s">
        <v>8435</v>
      </c>
      <c r="C3219" s="11" t="s">
        <v>7970</v>
      </c>
      <c r="D3219" s="12" t="s">
        <v>8446</v>
      </c>
      <c r="E3219" s="12" t="s">
        <v>8447</v>
      </c>
      <c r="F3219" s="13" t="s">
        <v>20</v>
      </c>
      <c r="G3219" s="13" t="s">
        <v>18</v>
      </c>
      <c r="H3219" s="14"/>
      <c r="I3219" s="13" t="s">
        <v>17</v>
      </c>
      <c r="J3219" s="13" t="s">
        <v>16</v>
      </c>
      <c r="K3219" s="15">
        <v>1</v>
      </c>
    </row>
    <row r="3220" spans="1:11" ht="15" customHeight="1" x14ac:dyDescent="0.25">
      <c r="A3220" s="6" t="s">
        <v>8448</v>
      </c>
      <c r="B3220" s="6" t="s">
        <v>8435</v>
      </c>
      <c r="C3220" s="6" t="s">
        <v>7973</v>
      </c>
      <c r="D3220" s="7" t="s">
        <v>8449</v>
      </c>
      <c r="E3220" s="7" t="s">
        <v>8450</v>
      </c>
      <c r="F3220" s="8" t="s">
        <v>20</v>
      </c>
      <c r="G3220" s="8" t="s">
        <v>18</v>
      </c>
      <c r="H3220" s="9"/>
      <c r="I3220" s="8" t="s">
        <v>17</v>
      </c>
      <c r="J3220" s="8" t="s">
        <v>16</v>
      </c>
      <c r="K3220" s="10">
        <v>1</v>
      </c>
    </row>
    <row r="3221" spans="1:11" ht="60" customHeight="1" x14ac:dyDescent="0.25">
      <c r="A3221" s="11" t="s">
        <v>8451</v>
      </c>
      <c r="B3221" s="11" t="s">
        <v>8435</v>
      </c>
      <c r="C3221" s="11" t="s">
        <v>7976</v>
      </c>
      <c r="D3221" s="12" t="s">
        <v>8452</v>
      </c>
      <c r="E3221" s="12" t="s">
        <v>8453</v>
      </c>
      <c r="F3221" s="13" t="s">
        <v>20</v>
      </c>
      <c r="G3221" s="13" t="s">
        <v>18</v>
      </c>
      <c r="H3221" s="14"/>
      <c r="I3221" s="13" t="s">
        <v>17</v>
      </c>
      <c r="J3221" s="13" t="s">
        <v>16</v>
      </c>
      <c r="K3221" s="15">
        <v>1</v>
      </c>
    </row>
    <row r="3222" spans="1:11" ht="45" customHeight="1" x14ac:dyDescent="0.25">
      <c r="A3222" s="6" t="s">
        <v>8454</v>
      </c>
      <c r="B3222" s="6" t="s">
        <v>8435</v>
      </c>
      <c r="C3222" s="6" t="s">
        <v>7979</v>
      </c>
      <c r="D3222" s="7" t="s">
        <v>8455</v>
      </c>
      <c r="E3222" s="7" t="s">
        <v>8456</v>
      </c>
      <c r="F3222" s="8" t="s">
        <v>20</v>
      </c>
      <c r="G3222" s="8" t="s">
        <v>18</v>
      </c>
      <c r="H3222" s="9"/>
      <c r="I3222" s="8" t="s">
        <v>17</v>
      </c>
      <c r="J3222" s="8" t="s">
        <v>16</v>
      </c>
      <c r="K3222" s="10">
        <v>1</v>
      </c>
    </row>
    <row r="3223" spans="1:11" ht="30" customHeight="1" x14ac:dyDescent="0.25">
      <c r="A3223" s="11" t="s">
        <v>8457</v>
      </c>
      <c r="B3223" s="11" t="s">
        <v>8435</v>
      </c>
      <c r="C3223" s="11" t="s">
        <v>7982</v>
      </c>
      <c r="D3223" s="12" t="s">
        <v>8458</v>
      </c>
      <c r="E3223" s="12" t="s">
        <v>8459</v>
      </c>
      <c r="F3223" s="13" t="s">
        <v>20</v>
      </c>
      <c r="G3223" s="13" t="s">
        <v>18</v>
      </c>
      <c r="H3223" s="14"/>
      <c r="I3223" s="13" t="s">
        <v>17</v>
      </c>
      <c r="J3223" s="13" t="s">
        <v>16</v>
      </c>
      <c r="K3223" s="15">
        <v>1</v>
      </c>
    </row>
    <row r="3224" spans="1:11" ht="15" customHeight="1" x14ac:dyDescent="0.25">
      <c r="A3224" s="6" t="s">
        <v>8460</v>
      </c>
      <c r="B3224" s="6" t="s">
        <v>8435</v>
      </c>
      <c r="C3224" s="6" t="s">
        <v>7985</v>
      </c>
      <c r="D3224" s="7" t="s">
        <v>8461</v>
      </c>
      <c r="E3224" s="7" t="s">
        <v>8462</v>
      </c>
      <c r="F3224" s="8" t="s">
        <v>20</v>
      </c>
      <c r="G3224" s="8" t="s">
        <v>18</v>
      </c>
      <c r="H3224" s="9"/>
      <c r="I3224" s="8" t="s">
        <v>17</v>
      </c>
      <c r="J3224" s="8" t="s">
        <v>16</v>
      </c>
      <c r="K3224" s="10">
        <v>1</v>
      </c>
    </row>
    <row r="3225" spans="1:11" ht="45" customHeight="1" x14ac:dyDescent="0.25">
      <c r="A3225" s="11" t="s">
        <v>8463</v>
      </c>
      <c r="B3225" s="11" t="s">
        <v>8435</v>
      </c>
      <c r="C3225" s="11" t="s">
        <v>231</v>
      </c>
      <c r="D3225" s="12" t="s">
        <v>8464</v>
      </c>
      <c r="E3225" s="12" t="s">
        <v>8465</v>
      </c>
      <c r="F3225" s="13" t="s">
        <v>20</v>
      </c>
      <c r="G3225" s="13" t="s">
        <v>18</v>
      </c>
      <c r="H3225" s="14"/>
      <c r="I3225" s="13" t="s">
        <v>17</v>
      </c>
      <c r="J3225" s="13" t="s">
        <v>16</v>
      </c>
      <c r="K3225" s="15">
        <v>1</v>
      </c>
    </row>
    <row r="3226" spans="1:11" ht="30" customHeight="1" x14ac:dyDescent="0.25">
      <c r="A3226" s="6" t="s">
        <v>8466</v>
      </c>
      <c r="B3226" s="6" t="s">
        <v>8435</v>
      </c>
      <c r="C3226" s="6" t="s">
        <v>235</v>
      </c>
      <c r="D3226" s="7" t="s">
        <v>8467</v>
      </c>
      <c r="E3226" s="7" t="s">
        <v>8468</v>
      </c>
      <c r="F3226" s="8" t="s">
        <v>20</v>
      </c>
      <c r="G3226" s="8" t="s">
        <v>18</v>
      </c>
      <c r="H3226" s="9"/>
      <c r="I3226" s="8" t="s">
        <v>17</v>
      </c>
      <c r="J3226" s="8" t="s">
        <v>16</v>
      </c>
      <c r="K3226" s="10">
        <v>1</v>
      </c>
    </row>
    <row r="3227" spans="1:11" ht="45" customHeight="1" x14ac:dyDescent="0.25">
      <c r="A3227" s="11" t="s">
        <v>8469</v>
      </c>
      <c r="B3227" s="11" t="s">
        <v>8435</v>
      </c>
      <c r="C3227" s="11" t="s">
        <v>1358</v>
      </c>
      <c r="D3227" s="12" t="s">
        <v>8470</v>
      </c>
      <c r="E3227" s="12" t="s">
        <v>8471</v>
      </c>
      <c r="F3227" s="13" t="s">
        <v>20</v>
      </c>
      <c r="G3227" s="13" t="s">
        <v>18</v>
      </c>
      <c r="H3227" s="14"/>
      <c r="I3227" s="13" t="s">
        <v>17</v>
      </c>
      <c r="J3227" s="13" t="s">
        <v>16</v>
      </c>
      <c r="K3227" s="15">
        <v>1</v>
      </c>
    </row>
    <row r="3228" spans="1:11" ht="30" customHeight="1" x14ac:dyDescent="0.25">
      <c r="A3228" s="6" t="s">
        <v>8472</v>
      </c>
      <c r="B3228" s="6" t="s">
        <v>8435</v>
      </c>
      <c r="C3228" s="6" t="s">
        <v>277</v>
      </c>
      <c r="D3228" s="7" t="s">
        <v>8473</v>
      </c>
      <c r="E3228" s="7" t="s">
        <v>8474</v>
      </c>
      <c r="F3228" s="8" t="s">
        <v>20</v>
      </c>
      <c r="G3228" s="8" t="s">
        <v>18</v>
      </c>
      <c r="H3228" s="9"/>
      <c r="I3228" s="8" t="s">
        <v>17</v>
      </c>
      <c r="J3228" s="8" t="s">
        <v>16</v>
      </c>
      <c r="K3228" s="10">
        <v>1</v>
      </c>
    </row>
    <row r="3229" spans="1:11" ht="15" customHeight="1" x14ac:dyDescent="0.25">
      <c r="A3229" s="1" t="s">
        <v>8475</v>
      </c>
      <c r="B3229" s="1" t="s">
        <v>8476</v>
      </c>
      <c r="C3229" s="1"/>
      <c r="D3229" s="2"/>
      <c r="E3229" s="17" t="s">
        <v>16305</v>
      </c>
      <c r="F3229" s="3" t="s">
        <v>13</v>
      </c>
      <c r="G3229" s="3" t="s">
        <v>18</v>
      </c>
      <c r="H3229" s="4"/>
      <c r="I3229" s="3" t="s">
        <v>17</v>
      </c>
      <c r="J3229" s="3" t="s">
        <v>16</v>
      </c>
      <c r="K3229" s="5">
        <v>1</v>
      </c>
    </row>
    <row r="3230" spans="1:11" ht="15" customHeight="1" x14ac:dyDescent="0.25">
      <c r="A3230" s="6" t="s">
        <v>8477</v>
      </c>
      <c r="B3230" s="6" t="s">
        <v>8476</v>
      </c>
      <c r="C3230" s="6" t="s">
        <v>8418</v>
      </c>
      <c r="D3230" s="7" t="s">
        <v>8478</v>
      </c>
      <c r="E3230" s="7" t="s">
        <v>8479</v>
      </c>
      <c r="F3230" s="8" t="s">
        <v>20</v>
      </c>
      <c r="G3230" s="8" t="s">
        <v>18</v>
      </c>
      <c r="H3230" s="9"/>
      <c r="I3230" s="8" t="s">
        <v>17</v>
      </c>
      <c r="J3230" s="8" t="s">
        <v>16</v>
      </c>
      <c r="K3230" s="10">
        <v>1</v>
      </c>
    </row>
    <row r="3231" spans="1:11" ht="30" customHeight="1" x14ac:dyDescent="0.25">
      <c r="A3231" s="11" t="s">
        <v>8480</v>
      </c>
      <c r="B3231" s="11" t="s">
        <v>8476</v>
      </c>
      <c r="C3231" s="11" t="s">
        <v>7899</v>
      </c>
      <c r="D3231" s="12" t="s">
        <v>8481</v>
      </c>
      <c r="E3231" s="12" t="s">
        <v>8481</v>
      </c>
      <c r="F3231" s="13" t="s">
        <v>20</v>
      </c>
      <c r="G3231" s="13" t="s">
        <v>18</v>
      </c>
      <c r="H3231" s="14"/>
      <c r="I3231" s="13" t="s">
        <v>17</v>
      </c>
      <c r="J3231" s="13" t="s">
        <v>16</v>
      </c>
      <c r="K3231" s="15">
        <v>1</v>
      </c>
    </row>
    <row r="3232" spans="1:11" ht="15" customHeight="1" x14ac:dyDescent="0.25">
      <c r="A3232" s="6" t="s">
        <v>8482</v>
      </c>
      <c r="B3232" s="6" t="s">
        <v>8476</v>
      </c>
      <c r="C3232" s="6" t="s">
        <v>7902</v>
      </c>
      <c r="D3232" s="7" t="s">
        <v>8483</v>
      </c>
      <c r="E3232" s="7" t="s">
        <v>8483</v>
      </c>
      <c r="F3232" s="8" t="s">
        <v>20</v>
      </c>
      <c r="G3232" s="8" t="s">
        <v>18</v>
      </c>
      <c r="H3232" s="9"/>
      <c r="I3232" s="8" t="s">
        <v>17</v>
      </c>
      <c r="J3232" s="8" t="s">
        <v>16</v>
      </c>
      <c r="K3232" s="10">
        <v>1</v>
      </c>
    </row>
    <row r="3233" spans="1:11" ht="15" customHeight="1" x14ac:dyDescent="0.25">
      <c r="A3233" s="11" t="s">
        <v>8484</v>
      </c>
      <c r="B3233" s="11" t="s">
        <v>8476</v>
      </c>
      <c r="C3233" s="11" t="s">
        <v>7905</v>
      </c>
      <c r="D3233" s="12" t="s">
        <v>8485</v>
      </c>
      <c r="E3233" s="12" t="s">
        <v>8486</v>
      </c>
      <c r="F3233" s="13" t="s">
        <v>20</v>
      </c>
      <c r="G3233" s="13" t="s">
        <v>18</v>
      </c>
      <c r="H3233" s="14"/>
      <c r="I3233" s="13" t="s">
        <v>17</v>
      </c>
      <c r="J3233" s="13" t="s">
        <v>16</v>
      </c>
      <c r="K3233" s="15">
        <v>1</v>
      </c>
    </row>
    <row r="3234" spans="1:11" ht="15" customHeight="1" x14ac:dyDescent="0.25">
      <c r="A3234" s="6" t="s">
        <v>8487</v>
      </c>
      <c r="B3234" s="6" t="s">
        <v>8476</v>
      </c>
      <c r="C3234" s="6" t="s">
        <v>7970</v>
      </c>
      <c r="D3234" s="7" t="s">
        <v>8488</v>
      </c>
      <c r="E3234" s="7" t="s">
        <v>8489</v>
      </c>
      <c r="F3234" s="8" t="s">
        <v>20</v>
      </c>
      <c r="G3234" s="8" t="s">
        <v>18</v>
      </c>
      <c r="H3234" s="9"/>
      <c r="I3234" s="8" t="s">
        <v>17</v>
      </c>
      <c r="J3234" s="8" t="s">
        <v>16</v>
      </c>
      <c r="K3234" s="10">
        <v>1</v>
      </c>
    </row>
    <row r="3235" spans="1:11" ht="30" customHeight="1" x14ac:dyDescent="0.25">
      <c r="A3235" s="11" t="s">
        <v>8490</v>
      </c>
      <c r="B3235" s="11" t="s">
        <v>8476</v>
      </c>
      <c r="C3235" s="11" t="s">
        <v>7973</v>
      </c>
      <c r="D3235" s="12" t="s">
        <v>8491</v>
      </c>
      <c r="E3235" s="12" t="s">
        <v>8491</v>
      </c>
      <c r="F3235" s="13" t="s">
        <v>20</v>
      </c>
      <c r="G3235" s="13" t="s">
        <v>18</v>
      </c>
      <c r="H3235" s="14"/>
      <c r="I3235" s="13" t="s">
        <v>17</v>
      </c>
      <c r="J3235" s="13" t="s">
        <v>16</v>
      </c>
      <c r="K3235" s="15">
        <v>1</v>
      </c>
    </row>
    <row r="3236" spans="1:11" ht="15" customHeight="1" x14ac:dyDescent="0.25">
      <c r="A3236" s="6" t="s">
        <v>8492</v>
      </c>
      <c r="B3236" s="6" t="s">
        <v>8476</v>
      </c>
      <c r="C3236" s="6" t="s">
        <v>7976</v>
      </c>
      <c r="D3236" s="7" t="s">
        <v>8493</v>
      </c>
      <c r="E3236" s="7" t="s">
        <v>8493</v>
      </c>
      <c r="F3236" s="8" t="s">
        <v>20</v>
      </c>
      <c r="G3236" s="8" t="s">
        <v>18</v>
      </c>
      <c r="H3236" s="9"/>
      <c r="I3236" s="8" t="s">
        <v>17</v>
      </c>
      <c r="J3236" s="8" t="s">
        <v>16</v>
      </c>
      <c r="K3236" s="10">
        <v>1</v>
      </c>
    </row>
    <row r="3237" spans="1:11" ht="15" customHeight="1" x14ac:dyDescent="0.25">
      <c r="A3237" s="11" t="s">
        <v>8494</v>
      </c>
      <c r="B3237" s="11" t="s">
        <v>8476</v>
      </c>
      <c r="C3237" s="11" t="s">
        <v>7979</v>
      </c>
      <c r="D3237" s="12" t="s">
        <v>8495</v>
      </c>
      <c r="E3237" s="12" t="s">
        <v>8495</v>
      </c>
      <c r="F3237" s="13" t="s">
        <v>20</v>
      </c>
      <c r="G3237" s="13" t="s">
        <v>18</v>
      </c>
      <c r="H3237" s="14"/>
      <c r="I3237" s="13" t="s">
        <v>17</v>
      </c>
      <c r="J3237" s="13" t="s">
        <v>16</v>
      </c>
      <c r="K3237" s="15">
        <v>1</v>
      </c>
    </row>
    <row r="3238" spans="1:11" ht="15" customHeight="1" x14ac:dyDescent="0.25">
      <c r="A3238" s="6" t="s">
        <v>8496</v>
      </c>
      <c r="B3238" s="6" t="s">
        <v>8476</v>
      </c>
      <c r="C3238" s="6" t="s">
        <v>7982</v>
      </c>
      <c r="D3238" s="7" t="s">
        <v>8497</v>
      </c>
      <c r="E3238" s="7" t="s">
        <v>8497</v>
      </c>
      <c r="F3238" s="8" t="s">
        <v>20</v>
      </c>
      <c r="G3238" s="8" t="s">
        <v>18</v>
      </c>
      <c r="H3238" s="9"/>
      <c r="I3238" s="8" t="s">
        <v>17</v>
      </c>
      <c r="J3238" s="8" t="s">
        <v>16</v>
      </c>
      <c r="K3238" s="10">
        <v>1</v>
      </c>
    </row>
    <row r="3239" spans="1:11" ht="15" customHeight="1" x14ac:dyDescent="0.25">
      <c r="A3239" s="11" t="s">
        <v>8498</v>
      </c>
      <c r="B3239" s="11" t="s">
        <v>8476</v>
      </c>
      <c r="C3239" s="11" t="s">
        <v>7985</v>
      </c>
      <c r="D3239" s="12" t="s">
        <v>8499</v>
      </c>
      <c r="E3239" s="12" t="s">
        <v>8499</v>
      </c>
      <c r="F3239" s="13" t="s">
        <v>20</v>
      </c>
      <c r="G3239" s="13" t="s">
        <v>18</v>
      </c>
      <c r="H3239" s="14"/>
      <c r="I3239" s="13" t="s">
        <v>17</v>
      </c>
      <c r="J3239" s="13" t="s">
        <v>16</v>
      </c>
      <c r="K3239" s="15">
        <v>1</v>
      </c>
    </row>
    <row r="3240" spans="1:11" ht="15" customHeight="1" x14ac:dyDescent="0.25">
      <c r="A3240" s="6" t="s">
        <v>8500</v>
      </c>
      <c r="B3240" s="6" t="s">
        <v>8476</v>
      </c>
      <c r="C3240" s="6" t="s">
        <v>231</v>
      </c>
      <c r="D3240" s="7" t="s">
        <v>8501</v>
      </c>
      <c r="E3240" s="7" t="s">
        <v>8502</v>
      </c>
      <c r="F3240" s="8" t="s">
        <v>20</v>
      </c>
      <c r="G3240" s="8" t="s">
        <v>18</v>
      </c>
      <c r="H3240" s="9"/>
      <c r="I3240" s="8" t="s">
        <v>17</v>
      </c>
      <c r="J3240" s="8" t="s">
        <v>16</v>
      </c>
      <c r="K3240" s="10">
        <v>1</v>
      </c>
    </row>
    <row r="3241" spans="1:11" ht="15" customHeight="1" x14ac:dyDescent="0.25">
      <c r="A3241" s="11" t="s">
        <v>8503</v>
      </c>
      <c r="B3241" s="11" t="s">
        <v>8476</v>
      </c>
      <c r="C3241" s="11" t="s">
        <v>235</v>
      </c>
      <c r="D3241" s="12" t="s">
        <v>8504</v>
      </c>
      <c r="E3241" s="12" t="s">
        <v>8504</v>
      </c>
      <c r="F3241" s="13" t="s">
        <v>20</v>
      </c>
      <c r="G3241" s="13" t="s">
        <v>18</v>
      </c>
      <c r="H3241" s="14"/>
      <c r="I3241" s="13" t="s">
        <v>17</v>
      </c>
      <c r="J3241" s="13" t="s">
        <v>16</v>
      </c>
      <c r="K3241" s="15">
        <v>1</v>
      </c>
    </row>
    <row r="3242" spans="1:11" ht="15" customHeight="1" x14ac:dyDescent="0.25">
      <c r="A3242" s="6" t="s">
        <v>8505</v>
      </c>
      <c r="B3242" s="6" t="s">
        <v>8476</v>
      </c>
      <c r="C3242" s="6" t="s">
        <v>1358</v>
      </c>
      <c r="D3242" s="7" t="s">
        <v>8506</v>
      </c>
      <c r="E3242" s="7" t="s">
        <v>8506</v>
      </c>
      <c r="F3242" s="8" t="s">
        <v>20</v>
      </c>
      <c r="G3242" s="8" t="s">
        <v>18</v>
      </c>
      <c r="H3242" s="9"/>
      <c r="I3242" s="8" t="s">
        <v>17</v>
      </c>
      <c r="J3242" s="8" t="s">
        <v>16</v>
      </c>
      <c r="K3242" s="10">
        <v>1</v>
      </c>
    </row>
    <row r="3243" spans="1:11" ht="15" customHeight="1" x14ac:dyDescent="0.25">
      <c r="A3243" s="11" t="s">
        <v>8507</v>
      </c>
      <c r="B3243" s="11" t="s">
        <v>8476</v>
      </c>
      <c r="C3243" s="11" t="s">
        <v>239</v>
      </c>
      <c r="D3243" s="12" t="s">
        <v>8508</v>
      </c>
      <c r="E3243" s="12" t="s">
        <v>8508</v>
      </c>
      <c r="F3243" s="13" t="s">
        <v>20</v>
      </c>
      <c r="G3243" s="13" t="s">
        <v>18</v>
      </c>
      <c r="H3243" s="14"/>
      <c r="I3243" s="13" t="s">
        <v>17</v>
      </c>
      <c r="J3243" s="13" t="s">
        <v>16</v>
      </c>
      <c r="K3243" s="15">
        <v>1</v>
      </c>
    </row>
    <row r="3244" spans="1:11" ht="15" customHeight="1" x14ac:dyDescent="0.25">
      <c r="A3244" s="6" t="s">
        <v>8509</v>
      </c>
      <c r="B3244" s="6" t="s">
        <v>8476</v>
      </c>
      <c r="C3244" s="6" t="s">
        <v>243</v>
      </c>
      <c r="D3244" s="7" t="s">
        <v>8510</v>
      </c>
      <c r="E3244" s="7" t="s">
        <v>8510</v>
      </c>
      <c r="F3244" s="8" t="s">
        <v>20</v>
      </c>
      <c r="G3244" s="8" t="s">
        <v>18</v>
      </c>
      <c r="H3244" s="9"/>
      <c r="I3244" s="8" t="s">
        <v>17</v>
      </c>
      <c r="J3244" s="8" t="s">
        <v>16</v>
      </c>
      <c r="K3244" s="10">
        <v>1</v>
      </c>
    </row>
    <row r="3245" spans="1:11" ht="15" customHeight="1" x14ac:dyDescent="0.25">
      <c r="A3245" s="11" t="s">
        <v>8511</v>
      </c>
      <c r="B3245" s="11" t="s">
        <v>8476</v>
      </c>
      <c r="C3245" s="11" t="s">
        <v>247</v>
      </c>
      <c r="D3245" s="12" t="s">
        <v>8512</v>
      </c>
      <c r="E3245" s="12" t="s">
        <v>8512</v>
      </c>
      <c r="F3245" s="13" t="s">
        <v>20</v>
      </c>
      <c r="G3245" s="13" t="s">
        <v>18</v>
      </c>
      <c r="H3245" s="14"/>
      <c r="I3245" s="13" t="s">
        <v>17</v>
      </c>
      <c r="J3245" s="13" t="s">
        <v>16</v>
      </c>
      <c r="K3245" s="15">
        <v>1</v>
      </c>
    </row>
    <row r="3246" spans="1:11" ht="15" customHeight="1" x14ac:dyDescent="0.25">
      <c r="A3246" s="6" t="s">
        <v>8513</v>
      </c>
      <c r="B3246" s="6" t="s">
        <v>8476</v>
      </c>
      <c r="C3246" s="6" t="s">
        <v>251</v>
      </c>
      <c r="D3246" s="7" t="s">
        <v>8514</v>
      </c>
      <c r="E3246" s="7" t="s">
        <v>8514</v>
      </c>
      <c r="F3246" s="8" t="s">
        <v>20</v>
      </c>
      <c r="G3246" s="8" t="s">
        <v>18</v>
      </c>
      <c r="H3246" s="9"/>
      <c r="I3246" s="8" t="s">
        <v>17</v>
      </c>
      <c r="J3246" s="8" t="s">
        <v>16</v>
      </c>
      <c r="K3246" s="10">
        <v>1</v>
      </c>
    </row>
    <row r="3247" spans="1:11" ht="15" customHeight="1" x14ac:dyDescent="0.25">
      <c r="A3247" s="11" t="s">
        <v>8515</v>
      </c>
      <c r="B3247" s="11" t="s">
        <v>8476</v>
      </c>
      <c r="C3247" s="11" t="s">
        <v>255</v>
      </c>
      <c r="D3247" s="12" t="s">
        <v>8516</v>
      </c>
      <c r="E3247" s="12" t="s">
        <v>8516</v>
      </c>
      <c r="F3247" s="13" t="s">
        <v>20</v>
      </c>
      <c r="G3247" s="13" t="s">
        <v>18</v>
      </c>
      <c r="H3247" s="14"/>
      <c r="I3247" s="13" t="s">
        <v>17</v>
      </c>
      <c r="J3247" s="13" t="s">
        <v>16</v>
      </c>
      <c r="K3247" s="15">
        <v>1</v>
      </c>
    </row>
    <row r="3248" spans="1:11" ht="15" customHeight="1" x14ac:dyDescent="0.25">
      <c r="A3248" s="6" t="s">
        <v>8517</v>
      </c>
      <c r="B3248" s="6" t="s">
        <v>8476</v>
      </c>
      <c r="C3248" s="6" t="s">
        <v>259</v>
      </c>
      <c r="D3248" s="7" t="s">
        <v>8518</v>
      </c>
      <c r="E3248" s="7" t="s">
        <v>8518</v>
      </c>
      <c r="F3248" s="8" t="s">
        <v>20</v>
      </c>
      <c r="G3248" s="8" t="s">
        <v>18</v>
      </c>
      <c r="H3248" s="9"/>
      <c r="I3248" s="8" t="s">
        <v>17</v>
      </c>
      <c r="J3248" s="8" t="s">
        <v>16</v>
      </c>
      <c r="K3248" s="10">
        <v>1</v>
      </c>
    </row>
    <row r="3249" spans="1:11" ht="30" customHeight="1" x14ac:dyDescent="0.25">
      <c r="A3249" s="11" t="s">
        <v>8519</v>
      </c>
      <c r="B3249" s="11" t="s">
        <v>8476</v>
      </c>
      <c r="C3249" s="11" t="s">
        <v>263</v>
      </c>
      <c r="D3249" s="12" t="s">
        <v>8520</v>
      </c>
      <c r="E3249" s="12" t="s">
        <v>8521</v>
      </c>
      <c r="F3249" s="13" t="s">
        <v>20</v>
      </c>
      <c r="G3249" s="13" t="s">
        <v>18</v>
      </c>
      <c r="H3249" s="14"/>
      <c r="I3249" s="13" t="s">
        <v>17</v>
      </c>
      <c r="J3249" s="13" t="s">
        <v>16</v>
      </c>
      <c r="K3249" s="15">
        <v>1</v>
      </c>
    </row>
    <row r="3250" spans="1:11" ht="30" customHeight="1" x14ac:dyDescent="0.25">
      <c r="A3250" s="6" t="s">
        <v>8522</v>
      </c>
      <c r="B3250" s="6" t="s">
        <v>8476</v>
      </c>
      <c r="C3250" s="6" t="s">
        <v>270</v>
      </c>
      <c r="D3250" s="7" t="s">
        <v>8523</v>
      </c>
      <c r="E3250" s="7" t="s">
        <v>8524</v>
      </c>
      <c r="F3250" s="8" t="s">
        <v>20</v>
      </c>
      <c r="G3250" s="8" t="s">
        <v>18</v>
      </c>
      <c r="H3250" s="9"/>
      <c r="I3250" s="8" t="s">
        <v>17</v>
      </c>
      <c r="J3250" s="8" t="s">
        <v>16</v>
      </c>
      <c r="K3250" s="10">
        <v>1</v>
      </c>
    </row>
    <row r="3251" spans="1:11" ht="45" customHeight="1" x14ac:dyDescent="0.25">
      <c r="A3251" s="11" t="s">
        <v>8525</v>
      </c>
      <c r="B3251" s="11" t="s">
        <v>8476</v>
      </c>
      <c r="C3251" s="11" t="s">
        <v>273</v>
      </c>
      <c r="D3251" s="12" t="s">
        <v>8526</v>
      </c>
      <c r="E3251" s="12" t="s">
        <v>8527</v>
      </c>
      <c r="F3251" s="13" t="s">
        <v>20</v>
      </c>
      <c r="G3251" s="13" t="s">
        <v>18</v>
      </c>
      <c r="H3251" s="14"/>
      <c r="I3251" s="13" t="s">
        <v>17</v>
      </c>
      <c r="J3251" s="13" t="s">
        <v>16</v>
      </c>
      <c r="K3251" s="15">
        <v>1</v>
      </c>
    </row>
    <row r="3252" spans="1:11" ht="30" customHeight="1" x14ac:dyDescent="0.25">
      <c r="A3252" s="6" t="s">
        <v>8528</v>
      </c>
      <c r="B3252" s="6" t="s">
        <v>8476</v>
      </c>
      <c r="C3252" s="6" t="s">
        <v>277</v>
      </c>
      <c r="D3252" s="7" t="s">
        <v>8529</v>
      </c>
      <c r="E3252" s="7" t="s">
        <v>8530</v>
      </c>
      <c r="F3252" s="8" t="s">
        <v>20</v>
      </c>
      <c r="G3252" s="8" t="s">
        <v>18</v>
      </c>
      <c r="H3252" s="9"/>
      <c r="I3252" s="8" t="s">
        <v>17</v>
      </c>
      <c r="J3252" s="8" t="s">
        <v>16</v>
      </c>
      <c r="K3252" s="10">
        <v>1</v>
      </c>
    </row>
    <row r="3253" spans="1:11" ht="30" customHeight="1" x14ac:dyDescent="0.25">
      <c r="A3253" s="11" t="s">
        <v>8531</v>
      </c>
      <c r="B3253" s="11" t="s">
        <v>8476</v>
      </c>
      <c r="C3253" s="11" t="s">
        <v>281</v>
      </c>
      <c r="D3253" s="12" t="s">
        <v>8532</v>
      </c>
      <c r="E3253" s="12" t="s">
        <v>8533</v>
      </c>
      <c r="F3253" s="13" t="s">
        <v>20</v>
      </c>
      <c r="G3253" s="13" t="s">
        <v>18</v>
      </c>
      <c r="H3253" s="14"/>
      <c r="I3253" s="13" t="s">
        <v>17</v>
      </c>
      <c r="J3253" s="13" t="s">
        <v>16</v>
      </c>
      <c r="K3253" s="15">
        <v>1</v>
      </c>
    </row>
    <row r="3254" spans="1:11" ht="30" customHeight="1" x14ac:dyDescent="0.25">
      <c r="A3254" s="6" t="s">
        <v>8534</v>
      </c>
      <c r="B3254" s="6" t="s">
        <v>8476</v>
      </c>
      <c r="C3254" s="6" t="s">
        <v>285</v>
      </c>
      <c r="D3254" s="7" t="s">
        <v>8535</v>
      </c>
      <c r="E3254" s="7" t="s">
        <v>8533</v>
      </c>
      <c r="F3254" s="8" t="s">
        <v>20</v>
      </c>
      <c r="G3254" s="8" t="s">
        <v>18</v>
      </c>
      <c r="H3254" s="9"/>
      <c r="I3254" s="8" t="s">
        <v>17</v>
      </c>
      <c r="J3254" s="8" t="s">
        <v>16</v>
      </c>
      <c r="K3254" s="10">
        <v>1</v>
      </c>
    </row>
    <row r="3255" spans="1:11" ht="15" customHeight="1" x14ac:dyDescent="0.25">
      <c r="A3255" s="11" t="s">
        <v>8536</v>
      </c>
      <c r="B3255" s="11" t="s">
        <v>8476</v>
      </c>
      <c r="C3255" s="11" t="s">
        <v>289</v>
      </c>
      <c r="D3255" s="12" t="s">
        <v>8537</v>
      </c>
      <c r="E3255" s="12" t="s">
        <v>8537</v>
      </c>
      <c r="F3255" s="13" t="s">
        <v>20</v>
      </c>
      <c r="G3255" s="13" t="s">
        <v>18</v>
      </c>
      <c r="H3255" s="14"/>
      <c r="I3255" s="13" t="s">
        <v>17</v>
      </c>
      <c r="J3255" s="13" t="s">
        <v>16</v>
      </c>
      <c r="K3255" s="15">
        <v>1</v>
      </c>
    </row>
    <row r="3256" spans="1:11" ht="15" customHeight="1" x14ac:dyDescent="0.25">
      <c r="A3256" s="6" t="s">
        <v>8538</v>
      </c>
      <c r="B3256" s="6" t="s">
        <v>8476</v>
      </c>
      <c r="C3256" s="6" t="s">
        <v>293</v>
      </c>
      <c r="D3256" s="7" t="s">
        <v>8539</v>
      </c>
      <c r="E3256" s="7" t="s">
        <v>8539</v>
      </c>
      <c r="F3256" s="8" t="s">
        <v>20</v>
      </c>
      <c r="G3256" s="8" t="s">
        <v>18</v>
      </c>
      <c r="H3256" s="9"/>
      <c r="I3256" s="8" t="s">
        <v>17</v>
      </c>
      <c r="J3256" s="8" t="s">
        <v>16</v>
      </c>
      <c r="K3256" s="10">
        <v>1</v>
      </c>
    </row>
    <row r="3257" spans="1:11" ht="30" customHeight="1" x14ac:dyDescent="0.25">
      <c r="A3257" s="11" t="s">
        <v>8540</v>
      </c>
      <c r="B3257" s="11" t="s">
        <v>8476</v>
      </c>
      <c r="C3257" s="11" t="s">
        <v>297</v>
      </c>
      <c r="D3257" s="12" t="s">
        <v>8541</v>
      </c>
      <c r="E3257" s="12" t="s">
        <v>8542</v>
      </c>
      <c r="F3257" s="13" t="s">
        <v>20</v>
      </c>
      <c r="G3257" s="13" t="s">
        <v>18</v>
      </c>
      <c r="H3257" s="14"/>
      <c r="I3257" s="13" t="s">
        <v>17</v>
      </c>
      <c r="J3257" s="13" t="s">
        <v>16</v>
      </c>
      <c r="K3257" s="15">
        <v>1</v>
      </c>
    </row>
    <row r="3258" spans="1:11" ht="15" customHeight="1" x14ac:dyDescent="0.25">
      <c r="A3258" s="6" t="s">
        <v>8543</v>
      </c>
      <c r="B3258" s="6" t="s">
        <v>8476</v>
      </c>
      <c r="C3258" s="6" t="s">
        <v>301</v>
      </c>
      <c r="D3258" s="7" t="s">
        <v>8544</v>
      </c>
      <c r="E3258" s="7" t="s">
        <v>8545</v>
      </c>
      <c r="F3258" s="8" t="s">
        <v>20</v>
      </c>
      <c r="G3258" s="8" t="s">
        <v>18</v>
      </c>
      <c r="H3258" s="9"/>
      <c r="I3258" s="8" t="s">
        <v>17</v>
      </c>
      <c r="J3258" s="8" t="s">
        <v>16</v>
      </c>
      <c r="K3258" s="10">
        <v>1</v>
      </c>
    </row>
    <row r="3259" spans="1:11" ht="15" customHeight="1" x14ac:dyDescent="0.25">
      <c r="A3259" s="1" t="s">
        <v>8546</v>
      </c>
      <c r="B3259" s="1" t="s">
        <v>8547</v>
      </c>
      <c r="C3259" s="1"/>
      <c r="D3259" s="2"/>
      <c r="E3259" s="17" t="s">
        <v>16306</v>
      </c>
      <c r="F3259" s="3" t="s">
        <v>13</v>
      </c>
      <c r="G3259" s="3" t="s">
        <v>18</v>
      </c>
      <c r="H3259" s="4"/>
      <c r="I3259" s="3" t="s">
        <v>17</v>
      </c>
      <c r="J3259" s="3" t="s">
        <v>16</v>
      </c>
      <c r="K3259" s="5">
        <v>1</v>
      </c>
    </row>
    <row r="3260" spans="1:11" ht="15" customHeight="1" x14ac:dyDescent="0.25">
      <c r="A3260" s="6" t="s">
        <v>8548</v>
      </c>
      <c r="B3260" s="6" t="s">
        <v>8547</v>
      </c>
      <c r="C3260" s="6" t="s">
        <v>8418</v>
      </c>
      <c r="D3260" s="7" t="s">
        <v>3012</v>
      </c>
      <c r="E3260" s="7" t="s">
        <v>3428</v>
      </c>
      <c r="F3260" s="8" t="s">
        <v>20</v>
      </c>
      <c r="G3260" s="8" t="s">
        <v>18</v>
      </c>
      <c r="H3260" s="9"/>
      <c r="I3260" s="8" t="s">
        <v>17</v>
      </c>
      <c r="J3260" s="8" t="s">
        <v>16</v>
      </c>
      <c r="K3260" s="10">
        <v>1</v>
      </c>
    </row>
    <row r="3261" spans="1:11" ht="30" customHeight="1" x14ac:dyDescent="0.25">
      <c r="A3261" s="11" t="s">
        <v>8549</v>
      </c>
      <c r="B3261" s="11" t="s">
        <v>8547</v>
      </c>
      <c r="C3261" s="11" t="s">
        <v>7899</v>
      </c>
      <c r="D3261" s="12" t="s">
        <v>8550</v>
      </c>
      <c r="E3261" s="12" t="s">
        <v>8551</v>
      </c>
      <c r="F3261" s="13" t="s">
        <v>20</v>
      </c>
      <c r="G3261" s="13" t="s">
        <v>18</v>
      </c>
      <c r="H3261" s="14"/>
      <c r="I3261" s="13" t="s">
        <v>17</v>
      </c>
      <c r="J3261" s="13" t="s">
        <v>16</v>
      </c>
      <c r="K3261" s="15">
        <v>1</v>
      </c>
    </row>
    <row r="3262" spans="1:11" ht="15" customHeight="1" x14ac:dyDescent="0.25">
      <c r="A3262" s="6" t="s">
        <v>8552</v>
      </c>
      <c r="B3262" s="6" t="s">
        <v>8547</v>
      </c>
      <c r="C3262" s="6" t="s">
        <v>7902</v>
      </c>
      <c r="D3262" s="7" t="s">
        <v>8553</v>
      </c>
      <c r="E3262" s="7" t="s">
        <v>3428</v>
      </c>
      <c r="F3262" s="8" t="s">
        <v>20</v>
      </c>
      <c r="G3262" s="8" t="s">
        <v>18</v>
      </c>
      <c r="H3262" s="9"/>
      <c r="I3262" s="8" t="s">
        <v>17</v>
      </c>
      <c r="J3262" s="8" t="s">
        <v>16</v>
      </c>
      <c r="K3262" s="10">
        <v>1</v>
      </c>
    </row>
    <row r="3263" spans="1:11" ht="15" customHeight="1" x14ac:dyDescent="0.25">
      <c r="A3263" s="11" t="s">
        <v>8554</v>
      </c>
      <c r="B3263" s="11" t="s">
        <v>8547</v>
      </c>
      <c r="C3263" s="11" t="s">
        <v>7905</v>
      </c>
      <c r="D3263" s="12" t="s">
        <v>8555</v>
      </c>
      <c r="E3263" s="12" t="s">
        <v>3428</v>
      </c>
      <c r="F3263" s="13" t="s">
        <v>20</v>
      </c>
      <c r="G3263" s="13" t="s">
        <v>18</v>
      </c>
      <c r="H3263" s="14"/>
      <c r="I3263" s="13" t="s">
        <v>17</v>
      </c>
      <c r="J3263" s="13" t="s">
        <v>16</v>
      </c>
      <c r="K3263" s="15">
        <v>1</v>
      </c>
    </row>
    <row r="3264" spans="1:11" ht="30" customHeight="1" x14ac:dyDescent="0.25">
      <c r="A3264" s="6" t="s">
        <v>8556</v>
      </c>
      <c r="B3264" s="6" t="s">
        <v>8547</v>
      </c>
      <c r="C3264" s="6" t="s">
        <v>7970</v>
      </c>
      <c r="D3264" s="7" t="s">
        <v>8557</v>
      </c>
      <c r="E3264" s="7" t="s">
        <v>8558</v>
      </c>
      <c r="F3264" s="8" t="s">
        <v>20</v>
      </c>
      <c r="G3264" s="8" t="s">
        <v>18</v>
      </c>
      <c r="H3264" s="9"/>
      <c r="I3264" s="8" t="s">
        <v>17</v>
      </c>
      <c r="J3264" s="8" t="s">
        <v>16</v>
      </c>
      <c r="K3264" s="10">
        <v>1</v>
      </c>
    </row>
    <row r="3265" spans="1:11" ht="60" customHeight="1" x14ac:dyDescent="0.25">
      <c r="A3265" s="1" t="s">
        <v>8559</v>
      </c>
      <c r="B3265" s="1" t="s">
        <v>8560</v>
      </c>
      <c r="C3265" s="1"/>
      <c r="D3265" s="2"/>
      <c r="E3265" s="2" t="s">
        <v>16308</v>
      </c>
      <c r="F3265" s="3" t="s">
        <v>13</v>
      </c>
      <c r="G3265" s="3" t="s">
        <v>18</v>
      </c>
      <c r="H3265" s="4"/>
      <c r="I3265" s="3" t="s">
        <v>17</v>
      </c>
      <c r="J3265" s="3" t="s">
        <v>16</v>
      </c>
      <c r="K3265" s="5">
        <v>1</v>
      </c>
    </row>
    <row r="3266" spans="1:11" ht="15" customHeight="1" x14ac:dyDescent="0.25">
      <c r="A3266" s="6" t="s">
        <v>8561</v>
      </c>
      <c r="B3266" s="6" t="s">
        <v>8560</v>
      </c>
      <c r="C3266" s="6" t="s">
        <v>227</v>
      </c>
      <c r="D3266" s="7" t="s">
        <v>8562</v>
      </c>
      <c r="E3266" s="7" t="s">
        <v>8563</v>
      </c>
      <c r="F3266" s="8" t="s">
        <v>20</v>
      </c>
      <c r="G3266" s="8" t="s">
        <v>18</v>
      </c>
      <c r="H3266" s="9"/>
      <c r="I3266" s="8" t="s">
        <v>17</v>
      </c>
      <c r="J3266" s="8" t="s">
        <v>16</v>
      </c>
      <c r="K3266" s="10">
        <v>1</v>
      </c>
    </row>
    <row r="3267" spans="1:11" ht="15" customHeight="1" x14ac:dyDescent="0.25">
      <c r="A3267" s="6" t="s">
        <v>8567</v>
      </c>
      <c r="B3267" s="6" t="s">
        <v>8560</v>
      </c>
      <c r="C3267" s="6" t="s">
        <v>243</v>
      </c>
      <c r="D3267" s="7" t="s">
        <v>8568</v>
      </c>
      <c r="E3267" s="7" t="s">
        <v>8569</v>
      </c>
      <c r="F3267" s="8" t="s">
        <v>20</v>
      </c>
      <c r="G3267" s="8" t="s">
        <v>18</v>
      </c>
      <c r="H3267" s="9"/>
      <c r="I3267" s="8" t="s">
        <v>17</v>
      </c>
      <c r="J3267" s="8" t="s">
        <v>16</v>
      </c>
      <c r="K3267" s="10">
        <v>1</v>
      </c>
    </row>
    <row r="3268" spans="1:11" ht="30" customHeight="1" x14ac:dyDescent="0.25">
      <c r="A3268" s="11" t="s">
        <v>8570</v>
      </c>
      <c r="B3268" s="11" t="s">
        <v>8560</v>
      </c>
      <c r="C3268" s="11" t="s">
        <v>247</v>
      </c>
      <c r="D3268" s="12" t="s">
        <v>8571</v>
      </c>
      <c r="E3268" s="12" t="s">
        <v>8572</v>
      </c>
      <c r="F3268" s="13" t="s">
        <v>20</v>
      </c>
      <c r="G3268" s="13" t="s">
        <v>18</v>
      </c>
      <c r="H3268" s="14"/>
      <c r="I3268" s="13" t="s">
        <v>17</v>
      </c>
      <c r="J3268" s="13" t="s">
        <v>16</v>
      </c>
      <c r="K3268" s="15">
        <v>1</v>
      </c>
    </row>
    <row r="3269" spans="1:11" ht="30" customHeight="1" x14ac:dyDescent="0.25">
      <c r="A3269" s="6" t="s">
        <v>8573</v>
      </c>
      <c r="B3269" s="6" t="s">
        <v>8560</v>
      </c>
      <c r="C3269" s="6" t="s">
        <v>255</v>
      </c>
      <c r="D3269" s="7" t="s">
        <v>8574</v>
      </c>
      <c r="E3269" s="7" t="s">
        <v>8575</v>
      </c>
      <c r="F3269" s="8" t="s">
        <v>20</v>
      </c>
      <c r="G3269" s="8" t="s">
        <v>18</v>
      </c>
      <c r="H3269" s="9"/>
      <c r="I3269" s="8" t="s">
        <v>17</v>
      </c>
      <c r="J3269" s="8" t="s">
        <v>16</v>
      </c>
      <c r="K3269" s="10">
        <v>1</v>
      </c>
    </row>
    <row r="3270" spans="1:11" ht="15" customHeight="1" x14ac:dyDescent="0.25">
      <c r="A3270" s="11" t="s">
        <v>8576</v>
      </c>
      <c r="B3270" s="11" t="s">
        <v>8560</v>
      </c>
      <c r="C3270" s="11" t="s">
        <v>285</v>
      </c>
      <c r="D3270" s="12" t="s">
        <v>8577</v>
      </c>
      <c r="E3270" s="12" t="s">
        <v>8578</v>
      </c>
      <c r="F3270" s="13" t="s">
        <v>20</v>
      </c>
      <c r="G3270" s="13" t="s">
        <v>18</v>
      </c>
      <c r="H3270" s="14"/>
      <c r="I3270" s="13" t="s">
        <v>17</v>
      </c>
      <c r="J3270" s="13" t="s">
        <v>16</v>
      </c>
      <c r="K3270" s="15">
        <v>1</v>
      </c>
    </row>
    <row r="3271" spans="1:11" ht="30" customHeight="1" x14ac:dyDescent="0.25">
      <c r="A3271" s="6" t="s">
        <v>8579</v>
      </c>
      <c r="B3271" s="6" t="s">
        <v>8560</v>
      </c>
      <c r="C3271" s="6" t="s">
        <v>297</v>
      </c>
      <c r="D3271" s="7" t="s">
        <v>8580</v>
      </c>
      <c r="E3271" s="7" t="s">
        <v>8581</v>
      </c>
      <c r="F3271" s="8" t="s">
        <v>20</v>
      </c>
      <c r="G3271" s="8" t="s">
        <v>18</v>
      </c>
      <c r="H3271" s="9"/>
      <c r="I3271" s="8" t="s">
        <v>17</v>
      </c>
      <c r="J3271" s="8" t="s">
        <v>16</v>
      </c>
      <c r="K3271" s="10">
        <v>1</v>
      </c>
    </row>
    <row r="3272" spans="1:11" ht="75" customHeight="1" x14ac:dyDescent="0.25">
      <c r="A3272" s="11" t="s">
        <v>8582</v>
      </c>
      <c r="B3272" s="11" t="s">
        <v>8560</v>
      </c>
      <c r="C3272" s="11" t="s">
        <v>301</v>
      </c>
      <c r="D3272" s="12" t="s">
        <v>8583</v>
      </c>
      <c r="E3272" s="12" t="s">
        <v>8584</v>
      </c>
      <c r="F3272" s="13" t="s">
        <v>20</v>
      </c>
      <c r="G3272" s="13" t="s">
        <v>18</v>
      </c>
      <c r="H3272" s="14"/>
      <c r="I3272" s="13" t="s">
        <v>17</v>
      </c>
      <c r="J3272" s="13" t="s">
        <v>16</v>
      </c>
      <c r="K3272" s="15">
        <v>1</v>
      </c>
    </row>
    <row r="3273" spans="1:11" ht="60" customHeight="1" x14ac:dyDescent="0.25">
      <c r="A3273" s="11" t="s">
        <v>8564</v>
      </c>
      <c r="B3273" s="11" t="s">
        <v>8560</v>
      </c>
      <c r="C3273" s="11" t="s">
        <v>348</v>
      </c>
      <c r="D3273" s="12" t="s">
        <v>8565</v>
      </c>
      <c r="E3273" s="12" t="s">
        <v>8566</v>
      </c>
      <c r="F3273" s="13" t="s">
        <v>20</v>
      </c>
      <c r="G3273" s="13" t="s">
        <v>18</v>
      </c>
      <c r="H3273" s="14"/>
      <c r="I3273" s="13" t="s">
        <v>17</v>
      </c>
      <c r="J3273" s="13" t="s">
        <v>16</v>
      </c>
      <c r="K3273" s="15">
        <v>1</v>
      </c>
    </row>
    <row r="3274" spans="1:11" ht="15" customHeight="1" x14ac:dyDescent="0.25">
      <c r="A3274" s="16" t="s">
        <v>8585</v>
      </c>
      <c r="B3274" s="16" t="s">
        <v>8586</v>
      </c>
      <c r="C3274" s="16"/>
      <c r="D3274" s="17"/>
      <c r="E3274" s="17" t="s">
        <v>16307</v>
      </c>
      <c r="F3274" s="18" t="s">
        <v>13</v>
      </c>
      <c r="G3274" s="18" t="s">
        <v>18</v>
      </c>
      <c r="H3274" s="19"/>
      <c r="I3274" s="18" t="s">
        <v>17</v>
      </c>
      <c r="J3274" s="18" t="s">
        <v>16</v>
      </c>
      <c r="K3274" s="20">
        <v>1</v>
      </c>
    </row>
    <row r="3275" spans="1:11" ht="75" customHeight="1" x14ac:dyDescent="0.25">
      <c r="A3275" s="11" t="s">
        <v>8587</v>
      </c>
      <c r="B3275" s="11" t="s">
        <v>8586</v>
      </c>
      <c r="C3275" s="11" t="s">
        <v>7899</v>
      </c>
      <c r="D3275" s="12" t="s">
        <v>8588</v>
      </c>
      <c r="E3275" s="12" t="s">
        <v>8589</v>
      </c>
      <c r="F3275" s="13" t="s">
        <v>20</v>
      </c>
      <c r="G3275" s="13" t="s">
        <v>18</v>
      </c>
      <c r="H3275" s="14"/>
      <c r="I3275" s="13" t="s">
        <v>17</v>
      </c>
      <c r="J3275" s="13" t="s">
        <v>16</v>
      </c>
      <c r="K3275" s="15">
        <v>1</v>
      </c>
    </row>
    <row r="3276" spans="1:11" ht="30" customHeight="1" x14ac:dyDescent="0.25">
      <c r="A3276" s="6" t="s">
        <v>8590</v>
      </c>
      <c r="B3276" s="6" t="s">
        <v>8586</v>
      </c>
      <c r="C3276" s="6" t="s">
        <v>7902</v>
      </c>
      <c r="D3276" s="7" t="s">
        <v>8591</v>
      </c>
      <c r="E3276" s="7" t="s">
        <v>8592</v>
      </c>
      <c r="F3276" s="8" t="s">
        <v>20</v>
      </c>
      <c r="G3276" s="8" t="s">
        <v>18</v>
      </c>
      <c r="H3276" s="9"/>
      <c r="I3276" s="8" t="s">
        <v>17</v>
      </c>
      <c r="J3276" s="8" t="s">
        <v>16</v>
      </c>
      <c r="K3276" s="10">
        <v>1</v>
      </c>
    </row>
    <row r="3277" spans="1:11" ht="15" customHeight="1" x14ac:dyDescent="0.25">
      <c r="A3277" s="11" t="s">
        <v>8593</v>
      </c>
      <c r="B3277" s="11" t="s">
        <v>8586</v>
      </c>
      <c r="C3277" s="11" t="s">
        <v>7905</v>
      </c>
      <c r="D3277" s="12" t="s">
        <v>8594</v>
      </c>
      <c r="E3277" s="12" t="s">
        <v>8595</v>
      </c>
      <c r="F3277" s="13" t="s">
        <v>20</v>
      </c>
      <c r="G3277" s="13" t="s">
        <v>18</v>
      </c>
      <c r="H3277" s="14"/>
      <c r="I3277" s="13" t="s">
        <v>17</v>
      </c>
      <c r="J3277" s="13" t="s">
        <v>16</v>
      </c>
      <c r="K3277" s="15">
        <v>1</v>
      </c>
    </row>
    <row r="3278" spans="1:11" ht="30" customHeight="1" x14ac:dyDescent="0.25">
      <c r="A3278" s="6" t="s">
        <v>8596</v>
      </c>
      <c r="B3278" s="6" t="s">
        <v>8586</v>
      </c>
      <c r="C3278" s="6" t="s">
        <v>7970</v>
      </c>
      <c r="D3278" s="7" t="s">
        <v>8597</v>
      </c>
      <c r="E3278" s="7" t="s">
        <v>8598</v>
      </c>
      <c r="F3278" s="8" t="s">
        <v>20</v>
      </c>
      <c r="G3278" s="8" t="s">
        <v>18</v>
      </c>
      <c r="H3278" s="9"/>
      <c r="I3278" s="8" t="s">
        <v>17</v>
      </c>
      <c r="J3278" s="8" t="s">
        <v>16</v>
      </c>
      <c r="K3278" s="10">
        <v>1</v>
      </c>
    </row>
    <row r="3279" spans="1:11" ht="15" customHeight="1" x14ac:dyDescent="0.25">
      <c r="A3279" s="11" t="s">
        <v>8599</v>
      </c>
      <c r="B3279" s="11" t="s">
        <v>8586</v>
      </c>
      <c r="C3279" s="11" t="s">
        <v>7973</v>
      </c>
      <c r="D3279" s="12" t="s">
        <v>8600</v>
      </c>
      <c r="E3279" s="12" t="s">
        <v>8601</v>
      </c>
      <c r="F3279" s="13" t="s">
        <v>20</v>
      </c>
      <c r="G3279" s="13" t="s">
        <v>18</v>
      </c>
      <c r="H3279" s="14"/>
      <c r="I3279" s="13" t="s">
        <v>17</v>
      </c>
      <c r="J3279" s="13" t="s">
        <v>16</v>
      </c>
      <c r="K3279" s="15">
        <v>1</v>
      </c>
    </row>
    <row r="3280" spans="1:11" ht="45" customHeight="1" x14ac:dyDescent="0.25">
      <c r="A3280" s="6" t="s">
        <v>8602</v>
      </c>
      <c r="B3280" s="6" t="s">
        <v>8586</v>
      </c>
      <c r="C3280" s="6" t="s">
        <v>7976</v>
      </c>
      <c r="D3280" s="7" t="s">
        <v>8603</v>
      </c>
      <c r="E3280" s="7" t="s">
        <v>8604</v>
      </c>
      <c r="F3280" s="8" t="s">
        <v>20</v>
      </c>
      <c r="G3280" s="8" t="s">
        <v>18</v>
      </c>
      <c r="H3280" s="9"/>
      <c r="I3280" s="8" t="s">
        <v>17</v>
      </c>
      <c r="J3280" s="8" t="s">
        <v>16</v>
      </c>
      <c r="K3280" s="10">
        <v>1</v>
      </c>
    </row>
    <row r="3281" spans="1:11" ht="30" customHeight="1" x14ac:dyDescent="0.25">
      <c r="A3281" s="11" t="s">
        <v>8605</v>
      </c>
      <c r="B3281" s="11" t="s">
        <v>8586</v>
      </c>
      <c r="C3281" s="11" t="s">
        <v>7979</v>
      </c>
      <c r="D3281" s="12" t="s">
        <v>8606</v>
      </c>
      <c r="E3281" s="12" t="s">
        <v>8607</v>
      </c>
      <c r="F3281" s="13" t="s">
        <v>20</v>
      </c>
      <c r="G3281" s="13" t="s">
        <v>18</v>
      </c>
      <c r="H3281" s="14"/>
      <c r="I3281" s="13" t="s">
        <v>17</v>
      </c>
      <c r="J3281" s="13" t="s">
        <v>16</v>
      </c>
      <c r="K3281" s="15">
        <v>1</v>
      </c>
    </row>
    <row r="3282" spans="1:11" ht="30" customHeight="1" x14ac:dyDescent="0.25">
      <c r="A3282" s="6" t="s">
        <v>8608</v>
      </c>
      <c r="B3282" s="6" t="s">
        <v>8586</v>
      </c>
      <c r="C3282" s="6" t="s">
        <v>7982</v>
      </c>
      <c r="D3282" s="7" t="s">
        <v>8609</v>
      </c>
      <c r="E3282" s="7" t="s">
        <v>8610</v>
      </c>
      <c r="F3282" s="8" t="s">
        <v>20</v>
      </c>
      <c r="G3282" s="8" t="s">
        <v>18</v>
      </c>
      <c r="H3282" s="9"/>
      <c r="I3282" s="8" t="s">
        <v>17</v>
      </c>
      <c r="J3282" s="8" t="s">
        <v>16</v>
      </c>
      <c r="K3282" s="10">
        <v>1</v>
      </c>
    </row>
    <row r="3283" spans="1:11" ht="30" customHeight="1" x14ac:dyDescent="0.25">
      <c r="A3283" s="11" t="s">
        <v>8611</v>
      </c>
      <c r="B3283" s="11" t="s">
        <v>8586</v>
      </c>
      <c r="C3283" s="11" t="s">
        <v>7985</v>
      </c>
      <c r="D3283" s="12" t="s">
        <v>8612</v>
      </c>
      <c r="E3283" s="12" t="s">
        <v>8613</v>
      </c>
      <c r="F3283" s="13" t="s">
        <v>20</v>
      </c>
      <c r="G3283" s="13" t="s">
        <v>18</v>
      </c>
      <c r="H3283" s="14"/>
      <c r="I3283" s="13" t="s">
        <v>17</v>
      </c>
      <c r="J3283" s="13" t="s">
        <v>16</v>
      </c>
      <c r="K3283" s="15">
        <v>1</v>
      </c>
    </row>
    <row r="3284" spans="1:11" ht="30" customHeight="1" x14ac:dyDescent="0.25">
      <c r="A3284" s="6" t="s">
        <v>8614</v>
      </c>
      <c r="B3284" s="6" t="s">
        <v>8586</v>
      </c>
      <c r="C3284" s="6" t="s">
        <v>231</v>
      </c>
      <c r="D3284" s="7" t="s">
        <v>8615</v>
      </c>
      <c r="E3284" s="7" t="s">
        <v>8616</v>
      </c>
      <c r="F3284" s="8" t="s">
        <v>20</v>
      </c>
      <c r="G3284" s="8" t="s">
        <v>18</v>
      </c>
      <c r="H3284" s="9"/>
      <c r="I3284" s="8" t="s">
        <v>17</v>
      </c>
      <c r="J3284" s="8" t="s">
        <v>16</v>
      </c>
      <c r="K3284" s="10">
        <v>1</v>
      </c>
    </row>
    <row r="3285" spans="1:11" ht="30" customHeight="1" x14ac:dyDescent="0.25">
      <c r="A3285" s="11" t="s">
        <v>8617</v>
      </c>
      <c r="B3285" s="11" t="s">
        <v>8586</v>
      </c>
      <c r="C3285" s="11" t="s">
        <v>235</v>
      </c>
      <c r="D3285" s="12" t="s">
        <v>8618</v>
      </c>
      <c r="E3285" s="12" t="s">
        <v>8619</v>
      </c>
      <c r="F3285" s="13" t="s">
        <v>20</v>
      </c>
      <c r="G3285" s="13" t="s">
        <v>18</v>
      </c>
      <c r="H3285" s="14"/>
      <c r="I3285" s="13" t="s">
        <v>17</v>
      </c>
      <c r="J3285" s="13" t="s">
        <v>16</v>
      </c>
      <c r="K3285" s="15">
        <v>1</v>
      </c>
    </row>
    <row r="3286" spans="1:11" ht="30" customHeight="1" x14ac:dyDescent="0.25">
      <c r="A3286" s="6" t="s">
        <v>8620</v>
      </c>
      <c r="B3286" s="6" t="s">
        <v>8586</v>
      </c>
      <c r="C3286" s="6" t="s">
        <v>1358</v>
      </c>
      <c r="D3286" s="7" t="s">
        <v>8621</v>
      </c>
      <c r="E3286" s="7" t="s">
        <v>8622</v>
      </c>
      <c r="F3286" s="8" t="s">
        <v>20</v>
      </c>
      <c r="G3286" s="8" t="s">
        <v>18</v>
      </c>
      <c r="H3286" s="9"/>
      <c r="I3286" s="8" t="s">
        <v>17</v>
      </c>
      <c r="J3286" s="8" t="s">
        <v>16</v>
      </c>
      <c r="K3286" s="10">
        <v>1</v>
      </c>
    </row>
    <row r="3287" spans="1:11" ht="75" customHeight="1" x14ac:dyDescent="0.25">
      <c r="A3287" s="11" t="s">
        <v>8623</v>
      </c>
      <c r="B3287" s="11" t="s">
        <v>8586</v>
      </c>
      <c r="C3287" s="11" t="s">
        <v>239</v>
      </c>
      <c r="D3287" s="12" t="s">
        <v>8624</v>
      </c>
      <c r="E3287" s="12" t="s">
        <v>8625</v>
      </c>
      <c r="F3287" s="13" t="s">
        <v>20</v>
      </c>
      <c r="G3287" s="13" t="s">
        <v>18</v>
      </c>
      <c r="H3287" s="14"/>
      <c r="I3287" s="13" t="s">
        <v>17</v>
      </c>
      <c r="J3287" s="13" t="s">
        <v>16</v>
      </c>
      <c r="K3287" s="15">
        <v>1</v>
      </c>
    </row>
    <row r="3288" spans="1:11" ht="15" customHeight="1" x14ac:dyDescent="0.25">
      <c r="A3288" s="6" t="s">
        <v>8626</v>
      </c>
      <c r="B3288" s="6" t="s">
        <v>8586</v>
      </c>
      <c r="C3288" s="6" t="s">
        <v>243</v>
      </c>
      <c r="D3288" s="7" t="s">
        <v>8627</v>
      </c>
      <c r="E3288" s="7" t="s">
        <v>8628</v>
      </c>
      <c r="F3288" s="8" t="s">
        <v>20</v>
      </c>
      <c r="G3288" s="8" t="s">
        <v>18</v>
      </c>
      <c r="H3288" s="9"/>
      <c r="I3288" s="8" t="s">
        <v>17</v>
      </c>
      <c r="J3288" s="8" t="s">
        <v>16</v>
      </c>
      <c r="K3288" s="10">
        <v>1</v>
      </c>
    </row>
    <row r="3289" spans="1:11" ht="15" customHeight="1" x14ac:dyDescent="0.25">
      <c r="A3289" s="1" t="s">
        <v>8629</v>
      </c>
      <c r="B3289" s="1" t="s">
        <v>8630</v>
      </c>
      <c r="C3289" s="1"/>
      <c r="D3289" s="2"/>
      <c r="E3289" s="17" t="s">
        <v>16309</v>
      </c>
      <c r="F3289" s="3" t="s">
        <v>13</v>
      </c>
      <c r="G3289" s="3" t="s">
        <v>18</v>
      </c>
      <c r="H3289" s="4"/>
      <c r="I3289" s="3" t="s">
        <v>17</v>
      </c>
      <c r="J3289" s="3" t="s">
        <v>16</v>
      </c>
      <c r="K3289" s="5">
        <v>1</v>
      </c>
    </row>
    <row r="3290" spans="1:11" ht="15" customHeight="1" x14ac:dyDescent="0.25">
      <c r="A3290" s="6" t="s">
        <v>8631</v>
      </c>
      <c r="B3290" s="6" t="s">
        <v>8630</v>
      </c>
      <c r="C3290" s="6" t="s">
        <v>7899</v>
      </c>
      <c r="D3290" s="7" t="s">
        <v>8632</v>
      </c>
      <c r="E3290" s="7" t="s">
        <v>8632</v>
      </c>
      <c r="F3290" s="8" t="s">
        <v>20</v>
      </c>
      <c r="G3290" s="8" t="s">
        <v>18</v>
      </c>
      <c r="H3290" s="9"/>
      <c r="I3290" s="8" t="s">
        <v>17</v>
      </c>
      <c r="J3290" s="8" t="s">
        <v>16</v>
      </c>
      <c r="K3290" s="10">
        <v>1</v>
      </c>
    </row>
    <row r="3291" spans="1:11" ht="15" customHeight="1" x14ac:dyDescent="0.25">
      <c r="A3291" s="11" t="s">
        <v>8633</v>
      </c>
      <c r="B3291" s="11" t="s">
        <v>8630</v>
      </c>
      <c r="C3291" s="11" t="s">
        <v>7902</v>
      </c>
      <c r="D3291" s="12" t="s">
        <v>8634</v>
      </c>
      <c r="E3291" s="12" t="s">
        <v>8634</v>
      </c>
      <c r="F3291" s="13" t="s">
        <v>20</v>
      </c>
      <c r="G3291" s="13" t="s">
        <v>18</v>
      </c>
      <c r="H3291" s="14"/>
      <c r="I3291" s="13" t="s">
        <v>17</v>
      </c>
      <c r="J3291" s="13" t="s">
        <v>16</v>
      </c>
      <c r="K3291" s="15">
        <v>1</v>
      </c>
    </row>
    <row r="3292" spans="1:11" ht="15" customHeight="1" x14ac:dyDescent="0.25">
      <c r="A3292" s="6" t="s">
        <v>8635</v>
      </c>
      <c r="B3292" s="6" t="s">
        <v>8630</v>
      </c>
      <c r="C3292" s="6" t="s">
        <v>7905</v>
      </c>
      <c r="D3292" s="7" t="s">
        <v>8636</v>
      </c>
      <c r="E3292" s="7" t="s">
        <v>8636</v>
      </c>
      <c r="F3292" s="8" t="s">
        <v>20</v>
      </c>
      <c r="G3292" s="8" t="s">
        <v>18</v>
      </c>
      <c r="H3292" s="9"/>
      <c r="I3292" s="8" t="s">
        <v>17</v>
      </c>
      <c r="J3292" s="8" t="s">
        <v>16</v>
      </c>
      <c r="K3292" s="10">
        <v>1</v>
      </c>
    </row>
    <row r="3293" spans="1:11" ht="45" customHeight="1" x14ac:dyDescent="0.25">
      <c r="A3293" s="11" t="s">
        <v>8637</v>
      </c>
      <c r="B3293" s="11" t="s">
        <v>8630</v>
      </c>
      <c r="C3293" s="11" t="s">
        <v>7970</v>
      </c>
      <c r="D3293" s="12" t="s">
        <v>8638</v>
      </c>
      <c r="E3293" s="12" t="s">
        <v>8638</v>
      </c>
      <c r="F3293" s="13" t="s">
        <v>20</v>
      </c>
      <c r="G3293" s="13" t="s">
        <v>18</v>
      </c>
      <c r="H3293" s="14"/>
      <c r="I3293" s="13" t="s">
        <v>17</v>
      </c>
      <c r="J3293" s="13" t="s">
        <v>16</v>
      </c>
      <c r="K3293" s="15">
        <v>1</v>
      </c>
    </row>
    <row r="3294" spans="1:11" ht="30" customHeight="1" x14ac:dyDescent="0.25">
      <c r="A3294" s="6" t="s">
        <v>8639</v>
      </c>
      <c r="B3294" s="6" t="s">
        <v>8630</v>
      </c>
      <c r="C3294" s="6" t="s">
        <v>7973</v>
      </c>
      <c r="D3294" s="7" t="s">
        <v>8640</v>
      </c>
      <c r="E3294" s="7" t="s">
        <v>8640</v>
      </c>
      <c r="F3294" s="8" t="s">
        <v>20</v>
      </c>
      <c r="G3294" s="8" t="s">
        <v>18</v>
      </c>
      <c r="H3294" s="9"/>
      <c r="I3294" s="8" t="s">
        <v>17</v>
      </c>
      <c r="J3294" s="8" t="s">
        <v>16</v>
      </c>
      <c r="K3294" s="10">
        <v>1</v>
      </c>
    </row>
    <row r="3295" spans="1:11" ht="15" customHeight="1" x14ac:dyDescent="0.25">
      <c r="A3295" s="11" t="s">
        <v>8641</v>
      </c>
      <c r="B3295" s="11" t="s">
        <v>8630</v>
      </c>
      <c r="C3295" s="11" t="s">
        <v>7976</v>
      </c>
      <c r="D3295" s="12" t="s">
        <v>8642</v>
      </c>
      <c r="E3295" s="12" t="s">
        <v>8642</v>
      </c>
      <c r="F3295" s="13" t="s">
        <v>20</v>
      </c>
      <c r="G3295" s="13" t="s">
        <v>18</v>
      </c>
      <c r="H3295" s="14"/>
      <c r="I3295" s="13" t="s">
        <v>17</v>
      </c>
      <c r="J3295" s="13" t="s">
        <v>16</v>
      </c>
      <c r="K3295" s="15">
        <v>1</v>
      </c>
    </row>
    <row r="3296" spans="1:11" ht="45" customHeight="1" x14ac:dyDescent="0.25">
      <c r="A3296" s="6" t="s">
        <v>8643</v>
      </c>
      <c r="B3296" s="6" t="s">
        <v>8630</v>
      </c>
      <c r="C3296" s="6" t="s">
        <v>7979</v>
      </c>
      <c r="D3296" s="7" t="s">
        <v>8644</v>
      </c>
      <c r="E3296" s="7" t="s">
        <v>8644</v>
      </c>
      <c r="F3296" s="8" t="s">
        <v>20</v>
      </c>
      <c r="G3296" s="8" t="s">
        <v>18</v>
      </c>
      <c r="H3296" s="9"/>
      <c r="I3296" s="8" t="s">
        <v>17</v>
      </c>
      <c r="J3296" s="8" t="s">
        <v>16</v>
      </c>
      <c r="K3296" s="10">
        <v>1</v>
      </c>
    </row>
    <row r="3297" spans="1:11" ht="30" customHeight="1" x14ac:dyDescent="0.25">
      <c r="A3297" s="11" t="s">
        <v>8645</v>
      </c>
      <c r="B3297" s="11" t="s">
        <v>8630</v>
      </c>
      <c r="C3297" s="11" t="s">
        <v>7982</v>
      </c>
      <c r="D3297" s="12" t="s">
        <v>8646</v>
      </c>
      <c r="E3297" s="12" t="s">
        <v>8646</v>
      </c>
      <c r="F3297" s="13" t="s">
        <v>20</v>
      </c>
      <c r="G3297" s="13" t="s">
        <v>18</v>
      </c>
      <c r="H3297" s="14"/>
      <c r="I3297" s="13" t="s">
        <v>17</v>
      </c>
      <c r="J3297" s="13" t="s">
        <v>16</v>
      </c>
      <c r="K3297" s="15">
        <v>1</v>
      </c>
    </row>
    <row r="3298" spans="1:11" ht="75" customHeight="1" x14ac:dyDescent="0.25">
      <c r="A3298" s="6" t="s">
        <v>8647</v>
      </c>
      <c r="B3298" s="6" t="s">
        <v>8630</v>
      </c>
      <c r="C3298" s="6" t="s">
        <v>7985</v>
      </c>
      <c r="D3298" s="7" t="s">
        <v>8648</v>
      </c>
      <c r="E3298" s="7" t="s">
        <v>8648</v>
      </c>
      <c r="F3298" s="8" t="s">
        <v>20</v>
      </c>
      <c r="G3298" s="8" t="s">
        <v>18</v>
      </c>
      <c r="H3298" s="9"/>
      <c r="I3298" s="8" t="s">
        <v>17</v>
      </c>
      <c r="J3298" s="8" t="s">
        <v>16</v>
      </c>
      <c r="K3298" s="10">
        <v>1</v>
      </c>
    </row>
    <row r="3299" spans="1:11" ht="90" customHeight="1" x14ac:dyDescent="0.25">
      <c r="A3299" s="11" t="s">
        <v>8649</v>
      </c>
      <c r="B3299" s="11" t="s">
        <v>8630</v>
      </c>
      <c r="C3299" s="11" t="s">
        <v>231</v>
      </c>
      <c r="D3299" s="12" t="s">
        <v>8650</v>
      </c>
      <c r="E3299" s="12" t="s">
        <v>8650</v>
      </c>
      <c r="F3299" s="13" t="s">
        <v>20</v>
      </c>
      <c r="G3299" s="13" t="s">
        <v>18</v>
      </c>
      <c r="H3299" s="14"/>
      <c r="I3299" s="13" t="s">
        <v>17</v>
      </c>
      <c r="J3299" s="13" t="s">
        <v>16</v>
      </c>
      <c r="K3299" s="15">
        <v>1</v>
      </c>
    </row>
    <row r="3300" spans="1:11" ht="60" customHeight="1" x14ac:dyDescent="0.25">
      <c r="A3300" s="6" t="s">
        <v>8651</v>
      </c>
      <c r="B3300" s="6" t="s">
        <v>8630</v>
      </c>
      <c r="C3300" s="6" t="s">
        <v>235</v>
      </c>
      <c r="D3300" s="7" t="s">
        <v>8652</v>
      </c>
      <c r="E3300" s="7" t="s">
        <v>8652</v>
      </c>
      <c r="F3300" s="8" t="s">
        <v>20</v>
      </c>
      <c r="G3300" s="8" t="s">
        <v>18</v>
      </c>
      <c r="H3300" s="9"/>
      <c r="I3300" s="8" t="s">
        <v>17</v>
      </c>
      <c r="J3300" s="8" t="s">
        <v>16</v>
      </c>
      <c r="K3300" s="10">
        <v>1</v>
      </c>
    </row>
    <row r="3301" spans="1:11" ht="150" customHeight="1" x14ac:dyDescent="0.25">
      <c r="A3301" s="11" t="s">
        <v>8653</v>
      </c>
      <c r="B3301" s="11" t="s">
        <v>8630</v>
      </c>
      <c r="C3301" s="11" t="s">
        <v>1358</v>
      </c>
      <c r="D3301" s="12" t="s">
        <v>8654</v>
      </c>
      <c r="E3301" s="12" t="s">
        <v>8654</v>
      </c>
      <c r="F3301" s="13" t="s">
        <v>20</v>
      </c>
      <c r="G3301" s="13" t="s">
        <v>18</v>
      </c>
      <c r="H3301" s="14"/>
      <c r="I3301" s="13" t="s">
        <v>17</v>
      </c>
      <c r="J3301" s="13" t="s">
        <v>16</v>
      </c>
      <c r="K3301" s="15">
        <v>1</v>
      </c>
    </row>
    <row r="3302" spans="1:11" ht="75" customHeight="1" x14ac:dyDescent="0.25">
      <c r="A3302" s="6" t="s">
        <v>8655</v>
      </c>
      <c r="B3302" s="6" t="s">
        <v>8630</v>
      </c>
      <c r="C3302" s="6" t="s">
        <v>239</v>
      </c>
      <c r="D3302" s="7" t="s">
        <v>8656</v>
      </c>
      <c r="E3302" s="7" t="s">
        <v>8656</v>
      </c>
      <c r="F3302" s="8" t="s">
        <v>20</v>
      </c>
      <c r="G3302" s="8" t="s">
        <v>18</v>
      </c>
      <c r="H3302" s="9"/>
      <c r="I3302" s="8" t="s">
        <v>17</v>
      </c>
      <c r="J3302" s="8" t="s">
        <v>16</v>
      </c>
      <c r="K3302" s="10">
        <v>1</v>
      </c>
    </row>
    <row r="3303" spans="1:11" ht="15" customHeight="1" x14ac:dyDescent="0.25">
      <c r="A3303" s="1" t="s">
        <v>8657</v>
      </c>
      <c r="B3303" s="1" t="s">
        <v>8658</v>
      </c>
      <c r="C3303" s="1"/>
      <c r="D3303" s="2"/>
      <c r="E3303" s="17" t="s">
        <v>16310</v>
      </c>
      <c r="F3303" s="3" t="s">
        <v>13</v>
      </c>
      <c r="G3303" s="3" t="s">
        <v>18</v>
      </c>
      <c r="H3303" s="4"/>
      <c r="I3303" s="3" t="s">
        <v>17</v>
      </c>
      <c r="J3303" s="3" t="s">
        <v>16</v>
      </c>
      <c r="K3303" s="5">
        <v>1</v>
      </c>
    </row>
    <row r="3304" spans="1:11" ht="30" customHeight="1" x14ac:dyDescent="0.25">
      <c r="A3304" s="6" t="s">
        <v>8659</v>
      </c>
      <c r="B3304" s="6" t="s">
        <v>8658</v>
      </c>
      <c r="C3304" s="6" t="s">
        <v>8418</v>
      </c>
      <c r="D3304" s="7"/>
      <c r="E3304" s="7" t="s">
        <v>8660</v>
      </c>
      <c r="F3304" s="8" t="s">
        <v>20</v>
      </c>
      <c r="G3304" s="8" t="s">
        <v>18</v>
      </c>
      <c r="H3304" s="9"/>
      <c r="I3304" s="8" t="s">
        <v>17</v>
      </c>
      <c r="J3304" s="8" t="s">
        <v>16</v>
      </c>
      <c r="K3304" s="10">
        <v>1</v>
      </c>
    </row>
    <row r="3305" spans="1:11" ht="30" customHeight="1" x14ac:dyDescent="0.25">
      <c r="A3305" s="11" t="s">
        <v>8661</v>
      </c>
      <c r="B3305" s="11" t="s">
        <v>8658</v>
      </c>
      <c r="C3305" s="11" t="s">
        <v>7899</v>
      </c>
      <c r="D3305" s="12"/>
      <c r="E3305" s="12" t="s">
        <v>8662</v>
      </c>
      <c r="F3305" s="13" t="s">
        <v>20</v>
      </c>
      <c r="G3305" s="13" t="s">
        <v>18</v>
      </c>
      <c r="H3305" s="14"/>
      <c r="I3305" s="13" t="s">
        <v>17</v>
      </c>
      <c r="J3305" s="13" t="s">
        <v>16</v>
      </c>
      <c r="K3305" s="15">
        <v>1</v>
      </c>
    </row>
    <row r="3306" spans="1:11" ht="30" customHeight="1" x14ac:dyDescent="0.25">
      <c r="A3306" s="6" t="s">
        <v>8663</v>
      </c>
      <c r="B3306" s="6" t="s">
        <v>8658</v>
      </c>
      <c r="C3306" s="6" t="s">
        <v>7902</v>
      </c>
      <c r="D3306" s="7"/>
      <c r="E3306" s="7" t="s">
        <v>8664</v>
      </c>
      <c r="F3306" s="8" t="s">
        <v>20</v>
      </c>
      <c r="G3306" s="8" t="s">
        <v>18</v>
      </c>
      <c r="H3306" s="9"/>
      <c r="I3306" s="8" t="s">
        <v>17</v>
      </c>
      <c r="J3306" s="8" t="s">
        <v>16</v>
      </c>
      <c r="K3306" s="10">
        <v>1</v>
      </c>
    </row>
    <row r="3307" spans="1:11" ht="30" customHeight="1" x14ac:dyDescent="0.25">
      <c r="A3307" s="11" t="s">
        <v>8665</v>
      </c>
      <c r="B3307" s="11" t="s">
        <v>8658</v>
      </c>
      <c r="C3307" s="11" t="s">
        <v>7905</v>
      </c>
      <c r="D3307" s="12"/>
      <c r="E3307" s="12" t="s">
        <v>8666</v>
      </c>
      <c r="F3307" s="13" t="s">
        <v>20</v>
      </c>
      <c r="G3307" s="13" t="s">
        <v>18</v>
      </c>
      <c r="H3307" s="14"/>
      <c r="I3307" s="13" t="s">
        <v>17</v>
      </c>
      <c r="J3307" s="13" t="s">
        <v>16</v>
      </c>
      <c r="K3307" s="15">
        <v>1</v>
      </c>
    </row>
    <row r="3308" spans="1:11" ht="30" customHeight="1" x14ac:dyDescent="0.25">
      <c r="A3308" s="6" t="s">
        <v>8667</v>
      </c>
      <c r="B3308" s="6" t="s">
        <v>8658</v>
      </c>
      <c r="C3308" s="6" t="s">
        <v>7970</v>
      </c>
      <c r="D3308" s="7"/>
      <c r="E3308" s="7" t="s">
        <v>8668</v>
      </c>
      <c r="F3308" s="8" t="s">
        <v>20</v>
      </c>
      <c r="G3308" s="8" t="s">
        <v>18</v>
      </c>
      <c r="H3308" s="9"/>
      <c r="I3308" s="8" t="s">
        <v>17</v>
      </c>
      <c r="J3308" s="8" t="s">
        <v>16</v>
      </c>
      <c r="K3308" s="10">
        <v>1</v>
      </c>
    </row>
    <row r="3309" spans="1:11" ht="30" customHeight="1" x14ac:dyDescent="0.25">
      <c r="A3309" s="11" t="s">
        <v>8669</v>
      </c>
      <c r="B3309" s="11" t="s">
        <v>8658</v>
      </c>
      <c r="C3309" s="11" t="s">
        <v>7973</v>
      </c>
      <c r="D3309" s="12"/>
      <c r="E3309" s="12" t="s">
        <v>8670</v>
      </c>
      <c r="F3309" s="13" t="s">
        <v>20</v>
      </c>
      <c r="G3309" s="13" t="s">
        <v>18</v>
      </c>
      <c r="H3309" s="14"/>
      <c r="I3309" s="13" t="s">
        <v>17</v>
      </c>
      <c r="J3309" s="13" t="s">
        <v>16</v>
      </c>
      <c r="K3309" s="15">
        <v>1</v>
      </c>
    </row>
    <row r="3310" spans="1:11" ht="30" customHeight="1" x14ac:dyDescent="0.25">
      <c r="A3310" s="6" t="s">
        <v>8671</v>
      </c>
      <c r="B3310" s="6" t="s">
        <v>8658</v>
      </c>
      <c r="C3310" s="6" t="s">
        <v>7976</v>
      </c>
      <c r="D3310" s="7"/>
      <c r="E3310" s="7" t="s">
        <v>8672</v>
      </c>
      <c r="F3310" s="8" t="s">
        <v>20</v>
      </c>
      <c r="G3310" s="8" t="s">
        <v>18</v>
      </c>
      <c r="H3310" s="9"/>
      <c r="I3310" s="8" t="s">
        <v>17</v>
      </c>
      <c r="J3310" s="8" t="s">
        <v>16</v>
      </c>
      <c r="K3310" s="10">
        <v>1</v>
      </c>
    </row>
    <row r="3311" spans="1:11" ht="45" customHeight="1" x14ac:dyDescent="0.25">
      <c r="A3311" s="11" t="s">
        <v>8673</v>
      </c>
      <c r="B3311" s="11" t="s">
        <v>8658</v>
      </c>
      <c r="C3311" s="11" t="s">
        <v>7979</v>
      </c>
      <c r="D3311" s="12"/>
      <c r="E3311" s="12" t="s">
        <v>8674</v>
      </c>
      <c r="F3311" s="13" t="s">
        <v>20</v>
      </c>
      <c r="G3311" s="13" t="s">
        <v>18</v>
      </c>
      <c r="H3311" s="14"/>
      <c r="I3311" s="13" t="s">
        <v>17</v>
      </c>
      <c r="J3311" s="13" t="s">
        <v>16</v>
      </c>
      <c r="K3311" s="15">
        <v>1</v>
      </c>
    </row>
    <row r="3312" spans="1:11" ht="45" customHeight="1" x14ac:dyDescent="0.25">
      <c r="A3312" s="6" t="s">
        <v>8675</v>
      </c>
      <c r="B3312" s="6" t="s">
        <v>8658</v>
      </c>
      <c r="C3312" s="6" t="s">
        <v>7982</v>
      </c>
      <c r="D3312" s="7"/>
      <c r="E3312" s="7" t="s">
        <v>8676</v>
      </c>
      <c r="F3312" s="8" t="s">
        <v>20</v>
      </c>
      <c r="G3312" s="8" t="s">
        <v>18</v>
      </c>
      <c r="H3312" s="9"/>
      <c r="I3312" s="8" t="s">
        <v>17</v>
      </c>
      <c r="J3312" s="8" t="s">
        <v>16</v>
      </c>
      <c r="K3312" s="10">
        <v>1</v>
      </c>
    </row>
    <row r="3313" spans="1:11" ht="15" customHeight="1" x14ac:dyDescent="0.25">
      <c r="A3313" s="1" t="s">
        <v>8677</v>
      </c>
      <c r="B3313" s="1" t="s">
        <v>8678</v>
      </c>
      <c r="C3313" s="1"/>
      <c r="D3313" s="2"/>
      <c r="E3313" s="17" t="s">
        <v>16311</v>
      </c>
      <c r="F3313" s="3" t="s">
        <v>13</v>
      </c>
      <c r="G3313" s="3" t="s">
        <v>18</v>
      </c>
      <c r="H3313" s="4"/>
      <c r="I3313" s="3" t="s">
        <v>17</v>
      </c>
      <c r="J3313" s="3" t="s">
        <v>16</v>
      </c>
      <c r="K3313" s="5">
        <v>1</v>
      </c>
    </row>
    <row r="3314" spans="1:11" ht="15" customHeight="1" x14ac:dyDescent="0.25">
      <c r="A3314" s="6" t="s">
        <v>8679</v>
      </c>
      <c r="B3314" s="6" t="s">
        <v>8678</v>
      </c>
      <c r="C3314" s="6" t="s">
        <v>7899</v>
      </c>
      <c r="D3314" s="7" t="s">
        <v>8680</v>
      </c>
      <c r="E3314" s="7" t="s">
        <v>8681</v>
      </c>
      <c r="F3314" s="8" t="s">
        <v>20</v>
      </c>
      <c r="G3314" s="8" t="s">
        <v>18</v>
      </c>
      <c r="H3314" s="9"/>
      <c r="I3314" s="8" t="s">
        <v>17</v>
      </c>
      <c r="J3314" s="8" t="s">
        <v>16</v>
      </c>
      <c r="K3314" s="10">
        <v>1</v>
      </c>
    </row>
    <row r="3315" spans="1:11" ht="30" customHeight="1" x14ac:dyDescent="0.25">
      <c r="A3315" s="11" t="s">
        <v>8682</v>
      </c>
      <c r="B3315" s="11" t="s">
        <v>8678</v>
      </c>
      <c r="C3315" s="11" t="s">
        <v>7902</v>
      </c>
      <c r="D3315" s="12" t="s">
        <v>8683</v>
      </c>
      <c r="E3315" s="12" t="s">
        <v>8684</v>
      </c>
      <c r="F3315" s="13" t="s">
        <v>20</v>
      </c>
      <c r="G3315" s="13" t="s">
        <v>18</v>
      </c>
      <c r="H3315" s="14"/>
      <c r="I3315" s="13" t="s">
        <v>17</v>
      </c>
      <c r="J3315" s="13" t="s">
        <v>16</v>
      </c>
      <c r="K3315" s="15">
        <v>1</v>
      </c>
    </row>
    <row r="3316" spans="1:11" ht="30" customHeight="1" x14ac:dyDescent="0.25">
      <c r="A3316" s="6" t="s">
        <v>8685</v>
      </c>
      <c r="B3316" s="6" t="s">
        <v>8678</v>
      </c>
      <c r="C3316" s="6" t="s">
        <v>7905</v>
      </c>
      <c r="D3316" s="7" t="s">
        <v>8686</v>
      </c>
      <c r="E3316" s="7" t="s">
        <v>8687</v>
      </c>
      <c r="F3316" s="8" t="s">
        <v>20</v>
      </c>
      <c r="G3316" s="8" t="s">
        <v>18</v>
      </c>
      <c r="H3316" s="9"/>
      <c r="I3316" s="8" t="s">
        <v>17</v>
      </c>
      <c r="J3316" s="8" t="s">
        <v>16</v>
      </c>
      <c r="K3316" s="10">
        <v>1</v>
      </c>
    </row>
    <row r="3317" spans="1:11" ht="30" customHeight="1" x14ac:dyDescent="0.25">
      <c r="A3317" s="11" t="s">
        <v>8688</v>
      </c>
      <c r="B3317" s="11" t="s">
        <v>8678</v>
      </c>
      <c r="C3317" s="11" t="s">
        <v>7970</v>
      </c>
      <c r="D3317" s="12" t="s">
        <v>8689</v>
      </c>
      <c r="E3317" s="12" t="s">
        <v>8690</v>
      </c>
      <c r="F3317" s="13" t="s">
        <v>20</v>
      </c>
      <c r="G3317" s="13" t="s">
        <v>18</v>
      </c>
      <c r="H3317" s="14"/>
      <c r="I3317" s="13" t="s">
        <v>17</v>
      </c>
      <c r="J3317" s="13" t="s">
        <v>16</v>
      </c>
      <c r="K3317" s="15">
        <v>1</v>
      </c>
    </row>
    <row r="3318" spans="1:11" ht="15" customHeight="1" x14ac:dyDescent="0.25">
      <c r="A3318" s="6" t="s">
        <v>8691</v>
      </c>
      <c r="B3318" s="6" t="s">
        <v>8678</v>
      </c>
      <c r="C3318" s="6" t="s">
        <v>7973</v>
      </c>
      <c r="D3318" s="7" t="s">
        <v>8692</v>
      </c>
      <c r="E3318" s="7" t="s">
        <v>8693</v>
      </c>
      <c r="F3318" s="8" t="s">
        <v>20</v>
      </c>
      <c r="G3318" s="8" t="s">
        <v>18</v>
      </c>
      <c r="H3318" s="9"/>
      <c r="I3318" s="8" t="s">
        <v>17</v>
      </c>
      <c r="J3318" s="8" t="s">
        <v>16</v>
      </c>
      <c r="K3318" s="10">
        <v>1</v>
      </c>
    </row>
    <row r="3319" spans="1:11" ht="15" customHeight="1" x14ac:dyDescent="0.25">
      <c r="A3319" s="11" t="s">
        <v>8694</v>
      </c>
      <c r="B3319" s="11" t="s">
        <v>8678</v>
      </c>
      <c r="C3319" s="11" t="s">
        <v>7976</v>
      </c>
      <c r="D3319" s="12" t="s">
        <v>8695</v>
      </c>
      <c r="E3319" s="12" t="s">
        <v>8696</v>
      </c>
      <c r="F3319" s="13" t="s">
        <v>20</v>
      </c>
      <c r="G3319" s="13" t="s">
        <v>18</v>
      </c>
      <c r="H3319" s="14"/>
      <c r="I3319" s="13" t="s">
        <v>17</v>
      </c>
      <c r="J3319" s="13" t="s">
        <v>16</v>
      </c>
      <c r="K3319" s="15">
        <v>1</v>
      </c>
    </row>
    <row r="3320" spans="1:11" ht="15" customHeight="1" x14ac:dyDescent="0.25">
      <c r="A3320" s="6" t="s">
        <v>8697</v>
      </c>
      <c r="B3320" s="6" t="s">
        <v>8678</v>
      </c>
      <c r="C3320" s="6" t="s">
        <v>277</v>
      </c>
      <c r="D3320" s="7" t="s">
        <v>8698</v>
      </c>
      <c r="E3320" s="7" t="s">
        <v>8699</v>
      </c>
      <c r="F3320" s="8" t="s">
        <v>20</v>
      </c>
      <c r="G3320" s="8" t="s">
        <v>18</v>
      </c>
      <c r="H3320" s="9"/>
      <c r="I3320" s="8" t="s">
        <v>17</v>
      </c>
      <c r="J3320" s="8" t="s">
        <v>16</v>
      </c>
      <c r="K3320" s="10">
        <v>1</v>
      </c>
    </row>
    <row r="3321" spans="1:11" ht="15" customHeight="1" x14ac:dyDescent="0.25">
      <c r="A3321" s="1" t="s">
        <v>8700</v>
      </c>
      <c r="B3321" s="1" t="s">
        <v>8701</v>
      </c>
      <c r="C3321" s="1"/>
      <c r="D3321" s="2"/>
      <c r="E3321" s="17" t="s">
        <v>16313</v>
      </c>
      <c r="F3321" s="3" t="s">
        <v>13</v>
      </c>
      <c r="G3321" s="3" t="s">
        <v>18</v>
      </c>
      <c r="H3321" s="4"/>
      <c r="I3321" s="3" t="s">
        <v>17</v>
      </c>
      <c r="J3321" s="3" t="s">
        <v>16</v>
      </c>
      <c r="K3321" s="5">
        <v>1</v>
      </c>
    </row>
    <row r="3322" spans="1:11" ht="15" customHeight="1" x14ac:dyDescent="0.25">
      <c r="A3322" s="6" t="s">
        <v>8702</v>
      </c>
      <c r="B3322" s="6" t="s">
        <v>8701</v>
      </c>
      <c r="C3322" s="6" t="s">
        <v>7899</v>
      </c>
      <c r="D3322" s="7" t="s">
        <v>8703</v>
      </c>
      <c r="E3322" s="7" t="s">
        <v>8704</v>
      </c>
      <c r="F3322" s="8" t="s">
        <v>20</v>
      </c>
      <c r="G3322" s="8" t="s">
        <v>18</v>
      </c>
      <c r="H3322" s="9"/>
      <c r="I3322" s="8" t="s">
        <v>17</v>
      </c>
      <c r="J3322" s="8" t="s">
        <v>16</v>
      </c>
      <c r="K3322" s="10">
        <v>1</v>
      </c>
    </row>
    <row r="3323" spans="1:11" ht="15" customHeight="1" x14ac:dyDescent="0.25">
      <c r="A3323" s="11" t="s">
        <v>8705</v>
      </c>
      <c r="B3323" s="11" t="s">
        <v>8701</v>
      </c>
      <c r="C3323" s="11" t="s">
        <v>7902</v>
      </c>
      <c r="D3323" s="12" t="s">
        <v>8706</v>
      </c>
      <c r="E3323" s="12" t="s">
        <v>41</v>
      </c>
      <c r="F3323" s="13" t="s">
        <v>20</v>
      </c>
      <c r="G3323" s="13" t="s">
        <v>18</v>
      </c>
      <c r="H3323" s="14"/>
      <c r="I3323" s="13" t="s">
        <v>17</v>
      </c>
      <c r="J3323" s="13" t="s">
        <v>16</v>
      </c>
      <c r="K3323" s="15">
        <v>1</v>
      </c>
    </row>
    <row r="3324" spans="1:11" ht="15" customHeight="1" x14ac:dyDescent="0.25">
      <c r="A3324" s="6" t="s">
        <v>8707</v>
      </c>
      <c r="B3324" s="6" t="s">
        <v>8701</v>
      </c>
      <c r="C3324" s="6" t="s">
        <v>7905</v>
      </c>
      <c r="D3324" s="7" t="s">
        <v>8708</v>
      </c>
      <c r="E3324" s="7" t="s">
        <v>8709</v>
      </c>
      <c r="F3324" s="8" t="s">
        <v>20</v>
      </c>
      <c r="G3324" s="8" t="s">
        <v>18</v>
      </c>
      <c r="H3324" s="9"/>
      <c r="I3324" s="8" t="s">
        <v>17</v>
      </c>
      <c r="J3324" s="8" t="s">
        <v>16</v>
      </c>
      <c r="K3324" s="10">
        <v>1</v>
      </c>
    </row>
    <row r="3325" spans="1:11" ht="15" customHeight="1" x14ac:dyDescent="0.25">
      <c r="A3325" s="11" t="s">
        <v>8710</v>
      </c>
      <c r="B3325" s="11" t="s">
        <v>8701</v>
      </c>
      <c r="C3325" s="11" t="s">
        <v>7970</v>
      </c>
      <c r="D3325" s="12" t="s">
        <v>8711</v>
      </c>
      <c r="E3325" s="12" t="s">
        <v>8712</v>
      </c>
      <c r="F3325" s="13" t="s">
        <v>20</v>
      </c>
      <c r="G3325" s="13" t="s">
        <v>18</v>
      </c>
      <c r="H3325" s="14"/>
      <c r="I3325" s="13" t="s">
        <v>17</v>
      </c>
      <c r="J3325" s="13" t="s">
        <v>16</v>
      </c>
      <c r="K3325" s="15">
        <v>1</v>
      </c>
    </row>
    <row r="3326" spans="1:11" ht="15" customHeight="1" x14ac:dyDescent="0.25">
      <c r="A3326" s="6" t="s">
        <v>8713</v>
      </c>
      <c r="B3326" s="6" t="s">
        <v>8701</v>
      </c>
      <c r="C3326" s="6" t="s">
        <v>7973</v>
      </c>
      <c r="D3326" s="7" t="s">
        <v>8714</v>
      </c>
      <c r="E3326" s="7" t="s">
        <v>8715</v>
      </c>
      <c r="F3326" s="8" t="s">
        <v>20</v>
      </c>
      <c r="G3326" s="8" t="s">
        <v>18</v>
      </c>
      <c r="H3326" s="9"/>
      <c r="I3326" s="8" t="s">
        <v>17</v>
      </c>
      <c r="J3326" s="8" t="s">
        <v>16</v>
      </c>
      <c r="K3326" s="10">
        <v>1</v>
      </c>
    </row>
    <row r="3327" spans="1:11" ht="15" customHeight="1" x14ac:dyDescent="0.25">
      <c r="A3327" s="11" t="s">
        <v>8716</v>
      </c>
      <c r="B3327" s="11" t="s">
        <v>8701</v>
      </c>
      <c r="C3327" s="11" t="s">
        <v>7976</v>
      </c>
      <c r="D3327" s="12" t="s">
        <v>8717</v>
      </c>
      <c r="E3327" s="12" t="s">
        <v>8718</v>
      </c>
      <c r="F3327" s="13" t="s">
        <v>20</v>
      </c>
      <c r="G3327" s="13" t="s">
        <v>18</v>
      </c>
      <c r="H3327" s="14"/>
      <c r="I3327" s="13" t="s">
        <v>17</v>
      </c>
      <c r="J3327" s="13" t="s">
        <v>16</v>
      </c>
      <c r="K3327" s="15">
        <v>1</v>
      </c>
    </row>
    <row r="3328" spans="1:11" ht="15" customHeight="1" x14ac:dyDescent="0.25">
      <c r="A3328" s="6" t="s">
        <v>8719</v>
      </c>
      <c r="B3328" s="6" t="s">
        <v>8701</v>
      </c>
      <c r="C3328" s="6" t="s">
        <v>7979</v>
      </c>
      <c r="D3328" s="7" t="s">
        <v>8720</v>
      </c>
      <c r="E3328" s="7" t="s">
        <v>8721</v>
      </c>
      <c r="F3328" s="8" t="s">
        <v>20</v>
      </c>
      <c r="G3328" s="8" t="s">
        <v>18</v>
      </c>
      <c r="H3328" s="9"/>
      <c r="I3328" s="8" t="s">
        <v>17</v>
      </c>
      <c r="J3328" s="8" t="s">
        <v>16</v>
      </c>
      <c r="K3328" s="10">
        <v>1</v>
      </c>
    </row>
    <row r="3329" spans="1:11" ht="15" customHeight="1" x14ac:dyDescent="0.25">
      <c r="A3329" s="11" t="s">
        <v>8722</v>
      </c>
      <c r="B3329" s="11" t="s">
        <v>8701</v>
      </c>
      <c r="C3329" s="11" t="s">
        <v>7982</v>
      </c>
      <c r="D3329" s="12" t="s">
        <v>983</v>
      </c>
      <c r="E3329" s="12" t="s">
        <v>8723</v>
      </c>
      <c r="F3329" s="13" t="s">
        <v>20</v>
      </c>
      <c r="G3329" s="13" t="s">
        <v>18</v>
      </c>
      <c r="H3329" s="14"/>
      <c r="I3329" s="13" t="s">
        <v>17</v>
      </c>
      <c r="J3329" s="13" t="s">
        <v>16</v>
      </c>
      <c r="K3329" s="15">
        <v>1</v>
      </c>
    </row>
    <row r="3330" spans="1:11" ht="15" customHeight="1" x14ac:dyDescent="0.25">
      <c r="A3330" s="6" t="s">
        <v>8724</v>
      </c>
      <c r="B3330" s="6" t="s">
        <v>8701</v>
      </c>
      <c r="C3330" s="6" t="s">
        <v>7985</v>
      </c>
      <c r="D3330" s="7" t="s">
        <v>8725</v>
      </c>
      <c r="E3330" s="7" t="s">
        <v>8726</v>
      </c>
      <c r="F3330" s="8" t="s">
        <v>20</v>
      </c>
      <c r="G3330" s="8" t="s">
        <v>18</v>
      </c>
      <c r="H3330" s="9"/>
      <c r="I3330" s="8" t="s">
        <v>17</v>
      </c>
      <c r="J3330" s="8" t="s">
        <v>16</v>
      </c>
      <c r="K3330" s="10">
        <v>1</v>
      </c>
    </row>
    <row r="3331" spans="1:11" ht="60" customHeight="1" x14ac:dyDescent="0.25">
      <c r="A3331" s="11" t="s">
        <v>8727</v>
      </c>
      <c r="B3331" s="11" t="s">
        <v>8701</v>
      </c>
      <c r="C3331" s="11" t="s">
        <v>231</v>
      </c>
      <c r="D3331" s="12" t="s">
        <v>8728</v>
      </c>
      <c r="E3331" s="12" t="s">
        <v>8729</v>
      </c>
      <c r="F3331" s="13" t="s">
        <v>20</v>
      </c>
      <c r="G3331" s="13" t="s">
        <v>18</v>
      </c>
      <c r="H3331" s="14"/>
      <c r="I3331" s="13" t="s">
        <v>17</v>
      </c>
      <c r="J3331" s="13" t="s">
        <v>16</v>
      </c>
      <c r="K3331" s="15">
        <v>1</v>
      </c>
    </row>
    <row r="3332" spans="1:11" ht="15" customHeight="1" x14ac:dyDescent="0.25">
      <c r="A3332" s="6" t="s">
        <v>8730</v>
      </c>
      <c r="B3332" s="6" t="s">
        <v>8701</v>
      </c>
      <c r="C3332" s="6" t="s">
        <v>235</v>
      </c>
      <c r="D3332" s="7" t="s">
        <v>8731</v>
      </c>
      <c r="E3332" s="7" t="s">
        <v>8732</v>
      </c>
      <c r="F3332" s="8" t="s">
        <v>20</v>
      </c>
      <c r="G3332" s="8" t="s">
        <v>18</v>
      </c>
      <c r="H3332" s="9"/>
      <c r="I3332" s="8" t="s">
        <v>17</v>
      </c>
      <c r="J3332" s="8" t="s">
        <v>16</v>
      </c>
      <c r="K3332" s="10">
        <v>1</v>
      </c>
    </row>
    <row r="3333" spans="1:11" ht="30" customHeight="1" x14ac:dyDescent="0.25">
      <c r="A3333" s="11" t="s">
        <v>8733</v>
      </c>
      <c r="B3333" s="11" t="s">
        <v>8701</v>
      </c>
      <c r="C3333" s="11" t="s">
        <v>1358</v>
      </c>
      <c r="D3333" s="12" t="s">
        <v>8734</v>
      </c>
      <c r="E3333" s="12" t="s">
        <v>8735</v>
      </c>
      <c r="F3333" s="13" t="s">
        <v>20</v>
      </c>
      <c r="G3333" s="13" t="s">
        <v>18</v>
      </c>
      <c r="H3333" s="14"/>
      <c r="I3333" s="13" t="s">
        <v>17</v>
      </c>
      <c r="J3333" s="13" t="s">
        <v>16</v>
      </c>
      <c r="K3333" s="15">
        <v>1</v>
      </c>
    </row>
    <row r="3334" spans="1:11" ht="15" customHeight="1" x14ac:dyDescent="0.25">
      <c r="A3334" s="6" t="s">
        <v>8736</v>
      </c>
      <c r="B3334" s="6" t="s">
        <v>8701</v>
      </c>
      <c r="C3334" s="6" t="s">
        <v>239</v>
      </c>
      <c r="D3334" s="7" t="s">
        <v>8737</v>
      </c>
      <c r="E3334" s="7" t="s">
        <v>41</v>
      </c>
      <c r="F3334" s="8" t="s">
        <v>20</v>
      </c>
      <c r="G3334" s="8" t="s">
        <v>18</v>
      </c>
      <c r="H3334" s="9"/>
      <c r="I3334" s="8" t="s">
        <v>17</v>
      </c>
      <c r="J3334" s="8" t="s">
        <v>16</v>
      </c>
      <c r="K3334" s="10">
        <v>1</v>
      </c>
    </row>
    <row r="3335" spans="1:11" ht="30" customHeight="1" x14ac:dyDescent="0.25">
      <c r="A3335" s="11" t="s">
        <v>8738</v>
      </c>
      <c r="B3335" s="11" t="s">
        <v>8701</v>
      </c>
      <c r="C3335" s="11" t="s">
        <v>243</v>
      </c>
      <c r="D3335" s="12" t="s">
        <v>8739</v>
      </c>
      <c r="E3335" s="12" t="s">
        <v>41</v>
      </c>
      <c r="F3335" s="13" t="s">
        <v>20</v>
      </c>
      <c r="G3335" s="13" t="s">
        <v>18</v>
      </c>
      <c r="H3335" s="14"/>
      <c r="I3335" s="13" t="s">
        <v>17</v>
      </c>
      <c r="J3335" s="13" t="s">
        <v>16</v>
      </c>
      <c r="K3335" s="15">
        <v>1</v>
      </c>
    </row>
    <row r="3336" spans="1:11" ht="15" customHeight="1" x14ac:dyDescent="0.25">
      <c r="A3336" s="6" t="s">
        <v>8740</v>
      </c>
      <c r="B3336" s="6" t="s">
        <v>8701</v>
      </c>
      <c r="C3336" s="6" t="s">
        <v>247</v>
      </c>
      <c r="D3336" s="7" t="s">
        <v>8741</v>
      </c>
      <c r="E3336" s="7" t="s">
        <v>41</v>
      </c>
      <c r="F3336" s="8" t="s">
        <v>20</v>
      </c>
      <c r="G3336" s="8" t="s">
        <v>18</v>
      </c>
      <c r="H3336" s="9"/>
      <c r="I3336" s="8" t="s">
        <v>17</v>
      </c>
      <c r="J3336" s="8" t="s">
        <v>16</v>
      </c>
      <c r="K3336" s="10">
        <v>1</v>
      </c>
    </row>
    <row r="3337" spans="1:11" ht="30" customHeight="1" x14ac:dyDescent="0.25">
      <c r="A3337" s="11" t="s">
        <v>8742</v>
      </c>
      <c r="B3337" s="11" t="s">
        <v>8701</v>
      </c>
      <c r="C3337" s="11" t="s">
        <v>251</v>
      </c>
      <c r="D3337" s="12" t="s">
        <v>8743</v>
      </c>
      <c r="E3337" s="12" t="s">
        <v>41</v>
      </c>
      <c r="F3337" s="13" t="s">
        <v>20</v>
      </c>
      <c r="G3337" s="13" t="s">
        <v>18</v>
      </c>
      <c r="H3337" s="14"/>
      <c r="I3337" s="13" t="s">
        <v>17</v>
      </c>
      <c r="J3337" s="13" t="s">
        <v>16</v>
      </c>
      <c r="K3337" s="15">
        <v>1</v>
      </c>
    </row>
    <row r="3338" spans="1:11" ht="30" customHeight="1" x14ac:dyDescent="0.25">
      <c r="A3338" s="6" t="s">
        <v>8744</v>
      </c>
      <c r="B3338" s="6" t="s">
        <v>8701</v>
      </c>
      <c r="C3338" s="6" t="s">
        <v>255</v>
      </c>
      <c r="D3338" s="7" t="s">
        <v>8745</v>
      </c>
      <c r="E3338" s="7" t="s">
        <v>41</v>
      </c>
      <c r="F3338" s="8" t="s">
        <v>20</v>
      </c>
      <c r="G3338" s="8" t="s">
        <v>18</v>
      </c>
      <c r="H3338" s="9"/>
      <c r="I3338" s="8" t="s">
        <v>17</v>
      </c>
      <c r="J3338" s="8" t="s">
        <v>16</v>
      </c>
      <c r="K3338" s="10">
        <v>1</v>
      </c>
    </row>
    <row r="3339" spans="1:11" ht="45" customHeight="1" x14ac:dyDescent="0.25">
      <c r="A3339" s="11" t="s">
        <v>8746</v>
      </c>
      <c r="B3339" s="11" t="s">
        <v>8701</v>
      </c>
      <c r="C3339" s="11" t="s">
        <v>259</v>
      </c>
      <c r="D3339" s="12" t="s">
        <v>8747</v>
      </c>
      <c r="E3339" s="12" t="s">
        <v>8748</v>
      </c>
      <c r="F3339" s="13" t="s">
        <v>20</v>
      </c>
      <c r="G3339" s="13" t="s">
        <v>18</v>
      </c>
      <c r="H3339" s="14"/>
      <c r="I3339" s="13" t="s">
        <v>17</v>
      </c>
      <c r="J3339" s="13" t="s">
        <v>16</v>
      </c>
      <c r="K3339" s="15">
        <v>1</v>
      </c>
    </row>
    <row r="3340" spans="1:11" ht="15" customHeight="1" x14ac:dyDescent="0.25">
      <c r="A3340" s="6" t="s">
        <v>8749</v>
      </c>
      <c r="B3340" s="6" t="s">
        <v>8701</v>
      </c>
      <c r="C3340" s="6" t="s">
        <v>263</v>
      </c>
      <c r="D3340" s="7" t="s">
        <v>8750</v>
      </c>
      <c r="E3340" s="7" t="s">
        <v>41</v>
      </c>
      <c r="F3340" s="8" t="s">
        <v>20</v>
      </c>
      <c r="G3340" s="8" t="s">
        <v>18</v>
      </c>
      <c r="H3340" s="9"/>
      <c r="I3340" s="8" t="s">
        <v>17</v>
      </c>
      <c r="J3340" s="8" t="s">
        <v>16</v>
      </c>
      <c r="K3340" s="10">
        <v>1</v>
      </c>
    </row>
    <row r="3341" spans="1:11" ht="60" customHeight="1" x14ac:dyDescent="0.25">
      <c r="A3341" s="11" t="s">
        <v>8751</v>
      </c>
      <c r="B3341" s="11" t="s">
        <v>8701</v>
      </c>
      <c r="C3341" s="11" t="s">
        <v>270</v>
      </c>
      <c r="D3341" s="12" t="s">
        <v>8752</v>
      </c>
      <c r="E3341" s="12" t="s">
        <v>8753</v>
      </c>
      <c r="F3341" s="13" t="s">
        <v>20</v>
      </c>
      <c r="G3341" s="13" t="s">
        <v>18</v>
      </c>
      <c r="H3341" s="14"/>
      <c r="I3341" s="13" t="s">
        <v>17</v>
      </c>
      <c r="J3341" s="13" t="s">
        <v>16</v>
      </c>
      <c r="K3341" s="15">
        <v>1</v>
      </c>
    </row>
    <row r="3342" spans="1:11" ht="30" customHeight="1" x14ac:dyDescent="0.25">
      <c r="A3342" s="6" t="s">
        <v>8754</v>
      </c>
      <c r="B3342" s="6" t="s">
        <v>8701</v>
      </c>
      <c r="C3342" s="6" t="s">
        <v>273</v>
      </c>
      <c r="D3342" s="7" t="s">
        <v>8755</v>
      </c>
      <c r="E3342" s="7" t="s">
        <v>8756</v>
      </c>
      <c r="F3342" s="8" t="s">
        <v>20</v>
      </c>
      <c r="G3342" s="8" t="s">
        <v>18</v>
      </c>
      <c r="H3342" s="9"/>
      <c r="I3342" s="8" t="s">
        <v>17</v>
      </c>
      <c r="J3342" s="8" t="s">
        <v>16</v>
      </c>
      <c r="K3342" s="10">
        <v>1</v>
      </c>
    </row>
    <row r="3343" spans="1:11" ht="60" customHeight="1" x14ac:dyDescent="0.25">
      <c r="A3343" s="11" t="s">
        <v>8757</v>
      </c>
      <c r="B3343" s="11" t="s">
        <v>8701</v>
      </c>
      <c r="C3343" s="11" t="s">
        <v>277</v>
      </c>
      <c r="D3343" s="12" t="s">
        <v>8758</v>
      </c>
      <c r="E3343" s="12" t="s">
        <v>8759</v>
      </c>
      <c r="F3343" s="13" t="s">
        <v>20</v>
      </c>
      <c r="G3343" s="13" t="s">
        <v>18</v>
      </c>
      <c r="H3343" s="14"/>
      <c r="I3343" s="13" t="s">
        <v>17</v>
      </c>
      <c r="J3343" s="13" t="s">
        <v>16</v>
      </c>
      <c r="K3343" s="15">
        <v>1</v>
      </c>
    </row>
    <row r="3344" spans="1:11" ht="30" customHeight="1" x14ac:dyDescent="0.25">
      <c r="A3344" s="6" t="s">
        <v>8760</v>
      </c>
      <c r="B3344" s="6" t="s">
        <v>8701</v>
      </c>
      <c r="C3344" s="6" t="s">
        <v>281</v>
      </c>
      <c r="D3344" s="7" t="s">
        <v>8761</v>
      </c>
      <c r="E3344" s="7" t="s">
        <v>41</v>
      </c>
      <c r="F3344" s="8" t="s">
        <v>20</v>
      </c>
      <c r="G3344" s="8" t="s">
        <v>18</v>
      </c>
      <c r="H3344" s="9"/>
      <c r="I3344" s="8" t="s">
        <v>17</v>
      </c>
      <c r="J3344" s="8" t="s">
        <v>16</v>
      </c>
      <c r="K3344" s="10">
        <v>1</v>
      </c>
    </row>
    <row r="3345" spans="1:11" ht="15" customHeight="1" x14ac:dyDescent="0.25">
      <c r="A3345" s="11" t="s">
        <v>8762</v>
      </c>
      <c r="B3345" s="11" t="s">
        <v>8701</v>
      </c>
      <c r="C3345" s="11" t="s">
        <v>285</v>
      </c>
      <c r="D3345" s="12" t="s">
        <v>8763</v>
      </c>
      <c r="E3345" s="12" t="s">
        <v>8764</v>
      </c>
      <c r="F3345" s="13" t="s">
        <v>20</v>
      </c>
      <c r="G3345" s="13" t="s">
        <v>18</v>
      </c>
      <c r="H3345" s="14"/>
      <c r="I3345" s="13" t="s">
        <v>17</v>
      </c>
      <c r="J3345" s="13" t="s">
        <v>16</v>
      </c>
      <c r="K3345" s="15">
        <v>1</v>
      </c>
    </row>
    <row r="3346" spans="1:11" ht="15" customHeight="1" x14ac:dyDescent="0.25">
      <c r="A3346" s="6" t="s">
        <v>8765</v>
      </c>
      <c r="B3346" s="6" t="s">
        <v>8701</v>
      </c>
      <c r="C3346" s="6" t="s">
        <v>289</v>
      </c>
      <c r="D3346" s="7" t="s">
        <v>8766</v>
      </c>
      <c r="E3346" s="7" t="s">
        <v>8767</v>
      </c>
      <c r="F3346" s="8" t="s">
        <v>20</v>
      </c>
      <c r="G3346" s="8" t="s">
        <v>18</v>
      </c>
      <c r="H3346" s="9"/>
      <c r="I3346" s="8" t="s">
        <v>17</v>
      </c>
      <c r="J3346" s="8" t="s">
        <v>16</v>
      </c>
      <c r="K3346" s="10">
        <v>1</v>
      </c>
    </row>
    <row r="3347" spans="1:11" ht="30" customHeight="1" x14ac:dyDescent="0.25">
      <c r="A3347" s="11" t="s">
        <v>8768</v>
      </c>
      <c r="B3347" s="11" t="s">
        <v>8701</v>
      </c>
      <c r="C3347" s="11" t="s">
        <v>293</v>
      </c>
      <c r="D3347" s="12" t="s">
        <v>8769</v>
      </c>
      <c r="E3347" s="12" t="s">
        <v>41</v>
      </c>
      <c r="F3347" s="13" t="s">
        <v>20</v>
      </c>
      <c r="G3347" s="13" t="s">
        <v>18</v>
      </c>
      <c r="H3347" s="14"/>
      <c r="I3347" s="13" t="s">
        <v>17</v>
      </c>
      <c r="J3347" s="13" t="s">
        <v>16</v>
      </c>
      <c r="K3347" s="15">
        <v>1</v>
      </c>
    </row>
    <row r="3348" spans="1:11" ht="30" customHeight="1" x14ac:dyDescent="0.25">
      <c r="A3348" s="6" t="s">
        <v>8770</v>
      </c>
      <c r="B3348" s="6" t="s">
        <v>8701</v>
      </c>
      <c r="C3348" s="6" t="s">
        <v>297</v>
      </c>
      <c r="D3348" s="7" t="s">
        <v>8771</v>
      </c>
      <c r="E3348" s="7" t="s">
        <v>8772</v>
      </c>
      <c r="F3348" s="8" t="s">
        <v>20</v>
      </c>
      <c r="G3348" s="8" t="s">
        <v>18</v>
      </c>
      <c r="H3348" s="9"/>
      <c r="I3348" s="8" t="s">
        <v>17</v>
      </c>
      <c r="J3348" s="8" t="s">
        <v>16</v>
      </c>
      <c r="K3348" s="10">
        <v>1</v>
      </c>
    </row>
    <row r="3349" spans="1:11" ht="15" customHeight="1" x14ac:dyDescent="0.25">
      <c r="A3349" s="11" t="s">
        <v>8773</v>
      </c>
      <c r="B3349" s="11" t="s">
        <v>8701</v>
      </c>
      <c r="C3349" s="11" t="s">
        <v>301</v>
      </c>
      <c r="D3349" s="12" t="s">
        <v>8774</v>
      </c>
      <c r="E3349" s="12" t="s">
        <v>8775</v>
      </c>
      <c r="F3349" s="13" t="s">
        <v>20</v>
      </c>
      <c r="G3349" s="13" t="s">
        <v>18</v>
      </c>
      <c r="H3349" s="14"/>
      <c r="I3349" s="13" t="s">
        <v>17</v>
      </c>
      <c r="J3349" s="13" t="s">
        <v>16</v>
      </c>
      <c r="K3349" s="15">
        <v>1</v>
      </c>
    </row>
    <row r="3350" spans="1:11" ht="15" customHeight="1" x14ac:dyDescent="0.25">
      <c r="A3350" s="6" t="s">
        <v>8776</v>
      </c>
      <c r="B3350" s="6" t="s">
        <v>8701</v>
      </c>
      <c r="C3350" s="6" t="s">
        <v>1359</v>
      </c>
      <c r="D3350" s="7" t="s">
        <v>8777</v>
      </c>
      <c r="E3350" s="7" t="s">
        <v>8778</v>
      </c>
      <c r="F3350" s="8" t="s">
        <v>20</v>
      </c>
      <c r="G3350" s="8" t="s">
        <v>18</v>
      </c>
      <c r="H3350" s="9"/>
      <c r="I3350" s="8" t="s">
        <v>17</v>
      </c>
      <c r="J3350" s="8" t="s">
        <v>16</v>
      </c>
      <c r="K3350" s="10">
        <v>1</v>
      </c>
    </row>
    <row r="3351" spans="1:11" ht="45" customHeight="1" x14ac:dyDescent="0.25">
      <c r="A3351" s="11" t="s">
        <v>8779</v>
      </c>
      <c r="B3351" s="11" t="s">
        <v>8701</v>
      </c>
      <c r="C3351" s="11" t="s">
        <v>308</v>
      </c>
      <c r="D3351" s="12" t="s">
        <v>8780</v>
      </c>
      <c r="E3351" s="12" t="s">
        <v>8781</v>
      </c>
      <c r="F3351" s="13" t="s">
        <v>20</v>
      </c>
      <c r="G3351" s="13" t="s">
        <v>18</v>
      </c>
      <c r="H3351" s="14"/>
      <c r="I3351" s="13" t="s">
        <v>17</v>
      </c>
      <c r="J3351" s="13" t="s">
        <v>16</v>
      </c>
      <c r="K3351" s="15">
        <v>1</v>
      </c>
    </row>
    <row r="3352" spans="1:11" ht="30" customHeight="1" x14ac:dyDescent="0.25">
      <c r="A3352" s="6" t="s">
        <v>8782</v>
      </c>
      <c r="B3352" s="6" t="s">
        <v>8701</v>
      </c>
      <c r="C3352" s="6" t="s">
        <v>312</v>
      </c>
      <c r="D3352" s="7" t="s">
        <v>8783</v>
      </c>
      <c r="E3352" s="7" t="s">
        <v>8784</v>
      </c>
      <c r="F3352" s="8" t="s">
        <v>20</v>
      </c>
      <c r="G3352" s="8" t="s">
        <v>18</v>
      </c>
      <c r="H3352" s="9"/>
      <c r="I3352" s="8" t="s">
        <v>17</v>
      </c>
      <c r="J3352" s="8" t="s">
        <v>16</v>
      </c>
      <c r="K3352" s="10">
        <v>1</v>
      </c>
    </row>
    <row r="3353" spans="1:11" ht="30" customHeight="1" x14ac:dyDescent="0.25">
      <c r="A3353" s="11" t="s">
        <v>8785</v>
      </c>
      <c r="B3353" s="11" t="s">
        <v>8701</v>
      </c>
      <c r="C3353" s="11" t="s">
        <v>316</v>
      </c>
      <c r="D3353" s="12" t="s">
        <v>8786</v>
      </c>
      <c r="E3353" s="12" t="s">
        <v>8787</v>
      </c>
      <c r="F3353" s="13" t="s">
        <v>20</v>
      </c>
      <c r="G3353" s="13" t="s">
        <v>18</v>
      </c>
      <c r="H3353" s="14"/>
      <c r="I3353" s="13" t="s">
        <v>17</v>
      </c>
      <c r="J3353" s="13" t="s">
        <v>16</v>
      </c>
      <c r="K3353" s="15">
        <v>1</v>
      </c>
    </row>
    <row r="3354" spans="1:11" ht="60" customHeight="1" x14ac:dyDescent="0.25">
      <c r="A3354" s="6" t="s">
        <v>8788</v>
      </c>
      <c r="B3354" s="6" t="s">
        <v>8701</v>
      </c>
      <c r="C3354" s="6" t="s">
        <v>320</v>
      </c>
      <c r="D3354" s="7" t="s">
        <v>8789</v>
      </c>
      <c r="E3354" s="7" t="s">
        <v>8790</v>
      </c>
      <c r="F3354" s="8" t="s">
        <v>20</v>
      </c>
      <c r="G3354" s="8" t="s">
        <v>18</v>
      </c>
      <c r="H3354" s="9"/>
      <c r="I3354" s="8" t="s">
        <v>17</v>
      </c>
      <c r="J3354" s="8" t="s">
        <v>16</v>
      </c>
      <c r="K3354" s="10">
        <v>1</v>
      </c>
    </row>
    <row r="3355" spans="1:11" ht="30" customHeight="1" x14ac:dyDescent="0.25">
      <c r="A3355" s="11" t="s">
        <v>8791</v>
      </c>
      <c r="B3355" s="11" t="s">
        <v>8701</v>
      </c>
      <c r="C3355" s="11" t="s">
        <v>324</v>
      </c>
      <c r="D3355" s="12" t="s">
        <v>8792</v>
      </c>
      <c r="E3355" s="12" t="s">
        <v>8793</v>
      </c>
      <c r="F3355" s="13" t="s">
        <v>20</v>
      </c>
      <c r="G3355" s="13" t="s">
        <v>18</v>
      </c>
      <c r="H3355" s="14"/>
      <c r="I3355" s="13" t="s">
        <v>17</v>
      </c>
      <c r="J3355" s="13" t="s">
        <v>16</v>
      </c>
      <c r="K3355" s="15">
        <v>1</v>
      </c>
    </row>
    <row r="3356" spans="1:11" ht="30" customHeight="1" x14ac:dyDescent="0.25">
      <c r="A3356" s="6" t="s">
        <v>8794</v>
      </c>
      <c r="B3356" s="6" t="s">
        <v>8701</v>
      </c>
      <c r="C3356" s="6" t="s">
        <v>328</v>
      </c>
      <c r="D3356" s="7" t="s">
        <v>8795</v>
      </c>
      <c r="E3356" s="7" t="s">
        <v>8796</v>
      </c>
      <c r="F3356" s="8" t="s">
        <v>20</v>
      </c>
      <c r="G3356" s="8" t="s">
        <v>18</v>
      </c>
      <c r="H3356" s="9"/>
      <c r="I3356" s="8" t="s">
        <v>17</v>
      </c>
      <c r="J3356" s="8" t="s">
        <v>16</v>
      </c>
      <c r="K3356" s="10">
        <v>1</v>
      </c>
    </row>
    <row r="3357" spans="1:11" ht="30" customHeight="1" x14ac:dyDescent="0.25">
      <c r="A3357" s="11" t="s">
        <v>8797</v>
      </c>
      <c r="B3357" s="11" t="s">
        <v>8701</v>
      </c>
      <c r="C3357" s="11" t="s">
        <v>332</v>
      </c>
      <c r="D3357" s="12" t="s">
        <v>8798</v>
      </c>
      <c r="E3357" s="12" t="s">
        <v>8799</v>
      </c>
      <c r="F3357" s="13" t="s">
        <v>20</v>
      </c>
      <c r="G3357" s="13" t="s">
        <v>18</v>
      </c>
      <c r="H3357" s="14"/>
      <c r="I3357" s="13" t="s">
        <v>17</v>
      </c>
      <c r="J3357" s="13" t="s">
        <v>16</v>
      </c>
      <c r="K3357" s="15">
        <v>1</v>
      </c>
    </row>
    <row r="3358" spans="1:11" ht="15" customHeight="1" x14ac:dyDescent="0.25">
      <c r="A3358" s="6" t="s">
        <v>8800</v>
      </c>
      <c r="B3358" s="6" t="s">
        <v>8701</v>
      </c>
      <c r="C3358" s="6" t="s">
        <v>336</v>
      </c>
      <c r="D3358" s="7" t="s">
        <v>8801</v>
      </c>
      <c r="E3358" s="7" t="s">
        <v>8802</v>
      </c>
      <c r="F3358" s="8" t="s">
        <v>20</v>
      </c>
      <c r="G3358" s="8" t="s">
        <v>18</v>
      </c>
      <c r="H3358" s="9"/>
      <c r="I3358" s="8" t="s">
        <v>17</v>
      </c>
      <c r="J3358" s="8" t="s">
        <v>16</v>
      </c>
      <c r="K3358" s="10">
        <v>1</v>
      </c>
    </row>
    <row r="3359" spans="1:11" ht="15" customHeight="1" x14ac:dyDescent="0.25">
      <c r="A3359" s="11" t="s">
        <v>8803</v>
      </c>
      <c r="B3359" s="11" t="s">
        <v>8701</v>
      </c>
      <c r="C3359" s="11" t="s">
        <v>340</v>
      </c>
      <c r="D3359" s="12" t="s">
        <v>8804</v>
      </c>
      <c r="E3359" s="12" t="s">
        <v>8805</v>
      </c>
      <c r="F3359" s="13" t="s">
        <v>20</v>
      </c>
      <c r="G3359" s="13" t="s">
        <v>18</v>
      </c>
      <c r="H3359" s="14"/>
      <c r="I3359" s="13" t="s">
        <v>17</v>
      </c>
      <c r="J3359" s="13" t="s">
        <v>16</v>
      </c>
      <c r="K3359" s="15">
        <v>1</v>
      </c>
    </row>
    <row r="3360" spans="1:11" ht="15" customHeight="1" x14ac:dyDescent="0.25">
      <c r="A3360" s="6" t="s">
        <v>8806</v>
      </c>
      <c r="B3360" s="6" t="s">
        <v>8701</v>
      </c>
      <c r="C3360" s="6" t="s">
        <v>344</v>
      </c>
      <c r="D3360" s="7" t="s">
        <v>8807</v>
      </c>
      <c r="E3360" s="7" t="s">
        <v>8808</v>
      </c>
      <c r="F3360" s="8" t="s">
        <v>20</v>
      </c>
      <c r="G3360" s="8" t="s">
        <v>18</v>
      </c>
      <c r="H3360" s="9"/>
      <c r="I3360" s="8" t="s">
        <v>17</v>
      </c>
      <c r="J3360" s="8" t="s">
        <v>16</v>
      </c>
      <c r="K3360" s="10">
        <v>1</v>
      </c>
    </row>
    <row r="3361" spans="1:11" ht="30" customHeight="1" x14ac:dyDescent="0.25">
      <c r="A3361" s="11" t="s">
        <v>8809</v>
      </c>
      <c r="B3361" s="11" t="s">
        <v>8701</v>
      </c>
      <c r="C3361" s="11" t="s">
        <v>352</v>
      </c>
      <c r="D3361" s="12" t="s">
        <v>8810</v>
      </c>
      <c r="E3361" s="12" t="s">
        <v>8811</v>
      </c>
      <c r="F3361" s="13" t="s">
        <v>20</v>
      </c>
      <c r="G3361" s="13" t="s">
        <v>18</v>
      </c>
      <c r="H3361" s="14"/>
      <c r="I3361" s="13" t="s">
        <v>17</v>
      </c>
      <c r="J3361" s="13" t="s">
        <v>16</v>
      </c>
      <c r="K3361" s="15">
        <v>1</v>
      </c>
    </row>
    <row r="3362" spans="1:11" ht="15" customHeight="1" x14ac:dyDescent="0.25">
      <c r="A3362" s="6" t="s">
        <v>8812</v>
      </c>
      <c r="B3362" s="6" t="s">
        <v>8701</v>
      </c>
      <c r="C3362" s="6" t="s">
        <v>356</v>
      </c>
      <c r="D3362" s="7" t="s">
        <v>8813</v>
      </c>
      <c r="E3362" s="7" t="s">
        <v>8814</v>
      </c>
      <c r="F3362" s="8" t="s">
        <v>20</v>
      </c>
      <c r="G3362" s="8" t="s">
        <v>18</v>
      </c>
      <c r="H3362" s="9"/>
      <c r="I3362" s="8" t="s">
        <v>17</v>
      </c>
      <c r="J3362" s="8" t="s">
        <v>16</v>
      </c>
      <c r="K3362" s="10">
        <v>1</v>
      </c>
    </row>
    <row r="3363" spans="1:11" ht="30" customHeight="1" x14ac:dyDescent="0.25">
      <c r="A3363" s="11" t="s">
        <v>8815</v>
      </c>
      <c r="B3363" s="11" t="s">
        <v>8701</v>
      </c>
      <c r="C3363" s="11" t="s">
        <v>360</v>
      </c>
      <c r="D3363" s="12" t="s">
        <v>8816</v>
      </c>
      <c r="E3363" s="12" t="s">
        <v>8817</v>
      </c>
      <c r="F3363" s="13" t="s">
        <v>20</v>
      </c>
      <c r="G3363" s="13" t="s">
        <v>18</v>
      </c>
      <c r="H3363" s="14"/>
      <c r="I3363" s="13" t="s">
        <v>17</v>
      </c>
      <c r="J3363" s="13" t="s">
        <v>16</v>
      </c>
      <c r="K3363" s="15">
        <v>1</v>
      </c>
    </row>
    <row r="3364" spans="1:11" ht="30" customHeight="1" x14ac:dyDescent="0.25">
      <c r="A3364" s="6" t="s">
        <v>8818</v>
      </c>
      <c r="B3364" s="6" t="s">
        <v>8701</v>
      </c>
      <c r="C3364" s="6" t="s">
        <v>364</v>
      </c>
      <c r="D3364" s="7" t="s">
        <v>8819</v>
      </c>
      <c r="E3364" s="7" t="s">
        <v>8820</v>
      </c>
      <c r="F3364" s="8" t="s">
        <v>20</v>
      </c>
      <c r="G3364" s="8" t="s">
        <v>18</v>
      </c>
      <c r="H3364" s="9"/>
      <c r="I3364" s="8" t="s">
        <v>17</v>
      </c>
      <c r="J3364" s="8" t="s">
        <v>16</v>
      </c>
      <c r="K3364" s="10">
        <v>1</v>
      </c>
    </row>
    <row r="3365" spans="1:11" ht="30" customHeight="1" x14ac:dyDescent="0.25">
      <c r="A3365" s="11" t="s">
        <v>8821</v>
      </c>
      <c r="B3365" s="11" t="s">
        <v>8701</v>
      </c>
      <c r="C3365" s="11" t="s">
        <v>368</v>
      </c>
      <c r="D3365" s="12" t="s">
        <v>8822</v>
      </c>
      <c r="E3365" s="12" t="s">
        <v>8823</v>
      </c>
      <c r="F3365" s="13" t="s">
        <v>20</v>
      </c>
      <c r="G3365" s="13" t="s">
        <v>18</v>
      </c>
      <c r="H3365" s="14"/>
      <c r="I3365" s="13" t="s">
        <v>17</v>
      </c>
      <c r="J3365" s="13" t="s">
        <v>16</v>
      </c>
      <c r="K3365" s="15">
        <v>1</v>
      </c>
    </row>
    <row r="3366" spans="1:11" ht="30" customHeight="1" x14ac:dyDescent="0.25">
      <c r="A3366" s="6" t="s">
        <v>8824</v>
      </c>
      <c r="B3366" s="6" t="s">
        <v>8701</v>
      </c>
      <c r="C3366" s="6" t="s">
        <v>372</v>
      </c>
      <c r="D3366" s="7" t="s">
        <v>8825</v>
      </c>
      <c r="E3366" s="7" t="s">
        <v>8826</v>
      </c>
      <c r="F3366" s="8" t="s">
        <v>20</v>
      </c>
      <c r="G3366" s="8" t="s">
        <v>18</v>
      </c>
      <c r="H3366" s="9"/>
      <c r="I3366" s="8" t="s">
        <v>17</v>
      </c>
      <c r="J3366" s="8" t="s">
        <v>16</v>
      </c>
      <c r="K3366" s="10">
        <v>1</v>
      </c>
    </row>
    <row r="3367" spans="1:11" ht="15" customHeight="1" x14ac:dyDescent="0.25">
      <c r="A3367" s="11" t="s">
        <v>8827</v>
      </c>
      <c r="B3367" s="11" t="s">
        <v>8701</v>
      </c>
      <c r="C3367" s="11" t="s">
        <v>376</v>
      </c>
      <c r="D3367" s="12" t="s">
        <v>8828</v>
      </c>
      <c r="E3367" s="12" t="s">
        <v>8829</v>
      </c>
      <c r="F3367" s="13" t="s">
        <v>20</v>
      </c>
      <c r="G3367" s="13" t="s">
        <v>18</v>
      </c>
      <c r="H3367" s="14"/>
      <c r="I3367" s="13" t="s">
        <v>17</v>
      </c>
      <c r="J3367" s="13" t="s">
        <v>16</v>
      </c>
      <c r="K3367" s="15">
        <v>1</v>
      </c>
    </row>
    <row r="3368" spans="1:11" ht="15" customHeight="1" x14ac:dyDescent="0.25">
      <c r="A3368" s="6" t="s">
        <v>8830</v>
      </c>
      <c r="B3368" s="6" t="s">
        <v>8701</v>
      </c>
      <c r="C3368" s="6" t="s">
        <v>380</v>
      </c>
      <c r="D3368" s="7" t="s">
        <v>8831</v>
      </c>
      <c r="E3368" s="7" t="s">
        <v>8832</v>
      </c>
      <c r="F3368" s="8" t="s">
        <v>20</v>
      </c>
      <c r="G3368" s="8" t="s">
        <v>18</v>
      </c>
      <c r="H3368" s="9"/>
      <c r="I3368" s="8" t="s">
        <v>17</v>
      </c>
      <c r="J3368" s="8" t="s">
        <v>16</v>
      </c>
      <c r="K3368" s="10">
        <v>1</v>
      </c>
    </row>
    <row r="3369" spans="1:11" ht="15" customHeight="1" x14ac:dyDescent="0.25">
      <c r="A3369" s="11" t="s">
        <v>8833</v>
      </c>
      <c r="B3369" s="11" t="s">
        <v>8701</v>
      </c>
      <c r="C3369" s="11" t="s">
        <v>382</v>
      </c>
      <c r="D3369" s="12" t="s">
        <v>8834</v>
      </c>
      <c r="E3369" s="12" t="s">
        <v>8835</v>
      </c>
      <c r="F3369" s="13" t="s">
        <v>20</v>
      </c>
      <c r="G3369" s="13" t="s">
        <v>18</v>
      </c>
      <c r="H3369" s="14"/>
      <c r="I3369" s="13" t="s">
        <v>17</v>
      </c>
      <c r="J3369" s="13" t="s">
        <v>16</v>
      </c>
      <c r="K3369" s="15">
        <v>1</v>
      </c>
    </row>
    <row r="3370" spans="1:11" ht="15" customHeight="1" x14ac:dyDescent="0.25">
      <c r="A3370" s="6" t="s">
        <v>8836</v>
      </c>
      <c r="B3370" s="6" t="s">
        <v>8701</v>
      </c>
      <c r="C3370" s="6" t="s">
        <v>386</v>
      </c>
      <c r="D3370" s="7" t="s">
        <v>8837</v>
      </c>
      <c r="E3370" s="7" t="s">
        <v>8838</v>
      </c>
      <c r="F3370" s="8" t="s">
        <v>20</v>
      </c>
      <c r="G3370" s="8" t="s">
        <v>18</v>
      </c>
      <c r="H3370" s="9"/>
      <c r="I3370" s="8" t="s">
        <v>17</v>
      </c>
      <c r="J3370" s="8" t="s">
        <v>16</v>
      </c>
      <c r="K3370" s="10">
        <v>1</v>
      </c>
    </row>
    <row r="3371" spans="1:11" ht="15" customHeight="1" x14ac:dyDescent="0.25">
      <c r="A3371" s="11" t="s">
        <v>8839</v>
      </c>
      <c r="B3371" s="11" t="s">
        <v>8701</v>
      </c>
      <c r="C3371" s="11" t="s">
        <v>410</v>
      </c>
      <c r="D3371" s="12" t="s">
        <v>8840</v>
      </c>
      <c r="E3371" s="12" t="s">
        <v>8841</v>
      </c>
      <c r="F3371" s="13" t="s">
        <v>20</v>
      </c>
      <c r="G3371" s="13" t="s">
        <v>18</v>
      </c>
      <c r="H3371" s="14"/>
      <c r="I3371" s="13" t="s">
        <v>17</v>
      </c>
      <c r="J3371" s="13" t="s">
        <v>16</v>
      </c>
      <c r="K3371" s="15">
        <v>1</v>
      </c>
    </row>
    <row r="3372" spans="1:11" ht="30" customHeight="1" x14ac:dyDescent="0.25">
      <c r="A3372" s="6" t="s">
        <v>8842</v>
      </c>
      <c r="B3372" s="6" t="s">
        <v>8701</v>
      </c>
      <c r="C3372" s="6" t="s">
        <v>414</v>
      </c>
      <c r="D3372" s="7" t="s">
        <v>8843</v>
      </c>
      <c r="E3372" s="7" t="s">
        <v>8844</v>
      </c>
      <c r="F3372" s="8" t="s">
        <v>20</v>
      </c>
      <c r="G3372" s="8" t="s">
        <v>18</v>
      </c>
      <c r="H3372" s="9"/>
      <c r="I3372" s="8" t="s">
        <v>17</v>
      </c>
      <c r="J3372" s="8" t="s">
        <v>16</v>
      </c>
      <c r="K3372" s="10">
        <v>1</v>
      </c>
    </row>
    <row r="3373" spans="1:11" ht="30" customHeight="1" x14ac:dyDescent="0.25">
      <c r="A3373" s="11" t="s">
        <v>8845</v>
      </c>
      <c r="B3373" s="11" t="s">
        <v>8701</v>
      </c>
      <c r="C3373" s="11" t="s">
        <v>417</v>
      </c>
      <c r="D3373" s="12" t="s">
        <v>8846</v>
      </c>
      <c r="E3373" s="12" t="s">
        <v>8847</v>
      </c>
      <c r="F3373" s="13" t="s">
        <v>20</v>
      </c>
      <c r="G3373" s="13" t="s">
        <v>18</v>
      </c>
      <c r="H3373" s="14"/>
      <c r="I3373" s="13" t="s">
        <v>17</v>
      </c>
      <c r="J3373" s="13" t="s">
        <v>16</v>
      </c>
      <c r="K3373" s="15">
        <v>1</v>
      </c>
    </row>
    <row r="3374" spans="1:11" ht="30" customHeight="1" x14ac:dyDescent="0.25">
      <c r="A3374" s="6" t="s">
        <v>8848</v>
      </c>
      <c r="B3374" s="6" t="s">
        <v>8701</v>
      </c>
      <c r="C3374" s="6" t="s">
        <v>420</v>
      </c>
      <c r="D3374" s="7" t="s">
        <v>8849</v>
      </c>
      <c r="E3374" s="7" t="s">
        <v>8850</v>
      </c>
      <c r="F3374" s="8" t="s">
        <v>20</v>
      </c>
      <c r="G3374" s="8" t="s">
        <v>18</v>
      </c>
      <c r="H3374" s="9"/>
      <c r="I3374" s="8" t="s">
        <v>17</v>
      </c>
      <c r="J3374" s="8" t="s">
        <v>16</v>
      </c>
      <c r="K3374" s="10">
        <v>1</v>
      </c>
    </row>
    <row r="3375" spans="1:11" ht="15" customHeight="1" x14ac:dyDescent="0.25">
      <c r="A3375" s="11" t="s">
        <v>8851</v>
      </c>
      <c r="B3375" s="11" t="s">
        <v>8701</v>
      </c>
      <c r="C3375" s="11" t="s">
        <v>423</v>
      </c>
      <c r="D3375" s="12" t="s">
        <v>8852</v>
      </c>
      <c r="E3375" s="12" t="s">
        <v>41</v>
      </c>
      <c r="F3375" s="13" t="s">
        <v>20</v>
      </c>
      <c r="G3375" s="13" t="s">
        <v>18</v>
      </c>
      <c r="H3375" s="14"/>
      <c r="I3375" s="13" t="s">
        <v>17</v>
      </c>
      <c r="J3375" s="13" t="s">
        <v>16</v>
      </c>
      <c r="K3375" s="15">
        <v>1</v>
      </c>
    </row>
    <row r="3376" spans="1:11" ht="15" customHeight="1" x14ac:dyDescent="0.25">
      <c r="A3376" s="6" t="s">
        <v>8853</v>
      </c>
      <c r="B3376" s="6" t="s">
        <v>8701</v>
      </c>
      <c r="C3376" s="6" t="s">
        <v>426</v>
      </c>
      <c r="D3376" s="7" t="s">
        <v>8854</v>
      </c>
      <c r="E3376" s="7" t="s">
        <v>41</v>
      </c>
      <c r="F3376" s="8" t="s">
        <v>20</v>
      </c>
      <c r="G3376" s="8" t="s">
        <v>18</v>
      </c>
      <c r="H3376" s="9"/>
      <c r="I3376" s="8" t="s">
        <v>17</v>
      </c>
      <c r="J3376" s="8" t="s">
        <v>16</v>
      </c>
      <c r="K3376" s="10">
        <v>1</v>
      </c>
    </row>
    <row r="3377" spans="1:11" ht="30" customHeight="1" x14ac:dyDescent="0.25">
      <c r="A3377" s="11" t="s">
        <v>8855</v>
      </c>
      <c r="B3377" s="11" t="s">
        <v>8701</v>
      </c>
      <c r="C3377" s="11" t="s">
        <v>429</v>
      </c>
      <c r="D3377" s="12" t="s">
        <v>8856</v>
      </c>
      <c r="E3377" s="12" t="s">
        <v>41</v>
      </c>
      <c r="F3377" s="13" t="s">
        <v>20</v>
      </c>
      <c r="G3377" s="13" t="s">
        <v>18</v>
      </c>
      <c r="H3377" s="14"/>
      <c r="I3377" s="13" t="s">
        <v>17</v>
      </c>
      <c r="J3377" s="13" t="s">
        <v>16</v>
      </c>
      <c r="K3377" s="15">
        <v>1</v>
      </c>
    </row>
    <row r="3378" spans="1:11" ht="30" customHeight="1" x14ac:dyDescent="0.25">
      <c r="A3378" s="6" t="s">
        <v>8857</v>
      </c>
      <c r="B3378" s="6" t="s">
        <v>8701</v>
      </c>
      <c r="C3378" s="6" t="s">
        <v>432</v>
      </c>
      <c r="D3378" s="7" t="s">
        <v>8858</v>
      </c>
      <c r="E3378" s="7" t="s">
        <v>41</v>
      </c>
      <c r="F3378" s="8" t="s">
        <v>20</v>
      </c>
      <c r="G3378" s="8" t="s">
        <v>18</v>
      </c>
      <c r="H3378" s="9"/>
      <c r="I3378" s="8" t="s">
        <v>17</v>
      </c>
      <c r="J3378" s="8" t="s">
        <v>16</v>
      </c>
      <c r="K3378" s="10">
        <v>1</v>
      </c>
    </row>
    <row r="3379" spans="1:11" ht="30" customHeight="1" x14ac:dyDescent="0.25">
      <c r="A3379" s="11" t="s">
        <v>8859</v>
      </c>
      <c r="B3379" s="11" t="s">
        <v>8701</v>
      </c>
      <c r="C3379" s="11" t="s">
        <v>436</v>
      </c>
      <c r="D3379" s="12" t="s">
        <v>8860</v>
      </c>
      <c r="E3379" s="12" t="s">
        <v>41</v>
      </c>
      <c r="F3379" s="13" t="s">
        <v>20</v>
      </c>
      <c r="G3379" s="13" t="s">
        <v>18</v>
      </c>
      <c r="H3379" s="14"/>
      <c r="I3379" s="13" t="s">
        <v>17</v>
      </c>
      <c r="J3379" s="13" t="s">
        <v>16</v>
      </c>
      <c r="K3379" s="15">
        <v>1</v>
      </c>
    </row>
    <row r="3380" spans="1:11" ht="30" customHeight="1" x14ac:dyDescent="0.25">
      <c r="A3380" s="6" t="s">
        <v>8861</v>
      </c>
      <c r="B3380" s="6" t="s">
        <v>8701</v>
      </c>
      <c r="C3380" s="6" t="s">
        <v>440</v>
      </c>
      <c r="D3380" s="7" t="s">
        <v>8862</v>
      </c>
      <c r="E3380" s="7" t="s">
        <v>8863</v>
      </c>
      <c r="F3380" s="8" t="s">
        <v>20</v>
      </c>
      <c r="G3380" s="8" t="s">
        <v>18</v>
      </c>
      <c r="H3380" s="9"/>
      <c r="I3380" s="8" t="s">
        <v>17</v>
      </c>
      <c r="J3380" s="8" t="s">
        <v>16</v>
      </c>
      <c r="K3380" s="10">
        <v>1</v>
      </c>
    </row>
    <row r="3381" spans="1:11" ht="45" customHeight="1" x14ac:dyDescent="0.25">
      <c r="A3381" s="11" t="s">
        <v>8864</v>
      </c>
      <c r="B3381" s="11" t="s">
        <v>8701</v>
      </c>
      <c r="C3381" s="11" t="s">
        <v>444</v>
      </c>
      <c r="D3381" s="12" t="s">
        <v>8865</v>
      </c>
      <c r="E3381" s="12" t="s">
        <v>8866</v>
      </c>
      <c r="F3381" s="13" t="s">
        <v>20</v>
      </c>
      <c r="G3381" s="13" t="s">
        <v>18</v>
      </c>
      <c r="H3381" s="14"/>
      <c r="I3381" s="13" t="s">
        <v>17</v>
      </c>
      <c r="J3381" s="13" t="s">
        <v>16</v>
      </c>
      <c r="K3381" s="15">
        <v>1</v>
      </c>
    </row>
    <row r="3382" spans="1:11" ht="15" customHeight="1" x14ac:dyDescent="0.25">
      <c r="A3382" s="6" t="s">
        <v>8867</v>
      </c>
      <c r="B3382" s="6" t="s">
        <v>8701</v>
      </c>
      <c r="C3382" s="6" t="s">
        <v>448</v>
      </c>
      <c r="D3382" s="7" t="s">
        <v>8868</v>
      </c>
      <c r="E3382" s="7" t="s">
        <v>8869</v>
      </c>
      <c r="F3382" s="8" t="s">
        <v>20</v>
      </c>
      <c r="G3382" s="8" t="s">
        <v>18</v>
      </c>
      <c r="H3382" s="9"/>
      <c r="I3382" s="8" t="s">
        <v>17</v>
      </c>
      <c r="J3382" s="8" t="s">
        <v>16</v>
      </c>
      <c r="K3382" s="10">
        <v>1</v>
      </c>
    </row>
    <row r="3383" spans="1:11" ht="15" customHeight="1" x14ac:dyDescent="0.25">
      <c r="A3383" s="11" t="s">
        <v>8870</v>
      </c>
      <c r="B3383" s="11" t="s">
        <v>8701</v>
      </c>
      <c r="C3383" s="11" t="s">
        <v>452</v>
      </c>
      <c r="D3383" s="12" t="s">
        <v>8871</v>
      </c>
      <c r="E3383" s="12" t="s">
        <v>8872</v>
      </c>
      <c r="F3383" s="13" t="s">
        <v>20</v>
      </c>
      <c r="G3383" s="13" t="s">
        <v>18</v>
      </c>
      <c r="H3383" s="14"/>
      <c r="I3383" s="13" t="s">
        <v>17</v>
      </c>
      <c r="J3383" s="13" t="s">
        <v>16</v>
      </c>
      <c r="K3383" s="15">
        <v>1</v>
      </c>
    </row>
    <row r="3384" spans="1:11" ht="30" customHeight="1" x14ac:dyDescent="0.25">
      <c r="A3384" s="6" t="s">
        <v>8873</v>
      </c>
      <c r="B3384" s="6" t="s">
        <v>8701</v>
      </c>
      <c r="C3384" s="6" t="s">
        <v>456</v>
      </c>
      <c r="D3384" s="7" t="s">
        <v>8874</v>
      </c>
      <c r="E3384" s="7" t="s">
        <v>8875</v>
      </c>
      <c r="F3384" s="8" t="s">
        <v>20</v>
      </c>
      <c r="G3384" s="8" t="s">
        <v>18</v>
      </c>
      <c r="H3384" s="9"/>
      <c r="I3384" s="8" t="s">
        <v>17</v>
      </c>
      <c r="J3384" s="8" t="s">
        <v>16</v>
      </c>
      <c r="K3384" s="10">
        <v>1</v>
      </c>
    </row>
    <row r="3385" spans="1:11" ht="15" customHeight="1" x14ac:dyDescent="0.25">
      <c r="A3385" s="11" t="s">
        <v>8876</v>
      </c>
      <c r="B3385" s="11" t="s">
        <v>8701</v>
      </c>
      <c r="C3385" s="11" t="s">
        <v>460</v>
      </c>
      <c r="D3385" s="12" t="s">
        <v>8877</v>
      </c>
      <c r="E3385" s="12" t="s">
        <v>8878</v>
      </c>
      <c r="F3385" s="13" t="s">
        <v>20</v>
      </c>
      <c r="G3385" s="13" t="s">
        <v>18</v>
      </c>
      <c r="H3385" s="14"/>
      <c r="I3385" s="13" t="s">
        <v>17</v>
      </c>
      <c r="J3385" s="13" t="s">
        <v>16</v>
      </c>
      <c r="K3385" s="15">
        <v>1</v>
      </c>
    </row>
    <row r="3386" spans="1:11" ht="30" customHeight="1" x14ac:dyDescent="0.25">
      <c r="A3386" s="6" t="s">
        <v>8879</v>
      </c>
      <c r="B3386" s="6" t="s">
        <v>8701</v>
      </c>
      <c r="C3386" s="6" t="s">
        <v>464</v>
      </c>
      <c r="D3386" s="7" t="s">
        <v>8880</v>
      </c>
      <c r="E3386" s="7" t="s">
        <v>8881</v>
      </c>
      <c r="F3386" s="8" t="s">
        <v>20</v>
      </c>
      <c r="G3386" s="8" t="s">
        <v>18</v>
      </c>
      <c r="H3386" s="9"/>
      <c r="I3386" s="8" t="s">
        <v>17</v>
      </c>
      <c r="J3386" s="8" t="s">
        <v>16</v>
      </c>
      <c r="K3386" s="10">
        <v>1</v>
      </c>
    </row>
    <row r="3387" spans="1:11" ht="30" customHeight="1" x14ac:dyDescent="0.25">
      <c r="A3387" s="11" t="s">
        <v>8882</v>
      </c>
      <c r="B3387" s="11" t="s">
        <v>8701</v>
      </c>
      <c r="C3387" s="11" t="s">
        <v>467</v>
      </c>
      <c r="D3387" s="12" t="s">
        <v>8883</v>
      </c>
      <c r="E3387" s="12" t="s">
        <v>8884</v>
      </c>
      <c r="F3387" s="13" t="s">
        <v>20</v>
      </c>
      <c r="G3387" s="13" t="s">
        <v>18</v>
      </c>
      <c r="H3387" s="14"/>
      <c r="I3387" s="13" t="s">
        <v>17</v>
      </c>
      <c r="J3387" s="13" t="s">
        <v>16</v>
      </c>
      <c r="K3387" s="15">
        <v>1</v>
      </c>
    </row>
    <row r="3388" spans="1:11" ht="15" customHeight="1" x14ac:dyDescent="0.25">
      <c r="A3388" s="6" t="s">
        <v>8885</v>
      </c>
      <c r="B3388" s="6" t="s">
        <v>8701</v>
      </c>
      <c r="C3388" s="6" t="s">
        <v>472</v>
      </c>
      <c r="D3388" s="7" t="s">
        <v>8886</v>
      </c>
      <c r="E3388" s="7" t="s">
        <v>8887</v>
      </c>
      <c r="F3388" s="8" t="s">
        <v>20</v>
      </c>
      <c r="G3388" s="8" t="s">
        <v>18</v>
      </c>
      <c r="H3388" s="9"/>
      <c r="I3388" s="8" t="s">
        <v>17</v>
      </c>
      <c r="J3388" s="8" t="s">
        <v>16</v>
      </c>
      <c r="K3388" s="10">
        <v>1</v>
      </c>
    </row>
    <row r="3389" spans="1:11" ht="30" customHeight="1" x14ac:dyDescent="0.25">
      <c r="A3389" s="11" t="s">
        <v>8888</v>
      </c>
      <c r="B3389" s="11" t="s">
        <v>8701</v>
      </c>
      <c r="C3389" s="11" t="s">
        <v>476</v>
      </c>
      <c r="D3389" s="12" t="s">
        <v>8889</v>
      </c>
      <c r="E3389" s="12" t="s">
        <v>8890</v>
      </c>
      <c r="F3389" s="13" t="s">
        <v>20</v>
      </c>
      <c r="G3389" s="13" t="s">
        <v>18</v>
      </c>
      <c r="H3389" s="14"/>
      <c r="I3389" s="13" t="s">
        <v>17</v>
      </c>
      <c r="J3389" s="13" t="s">
        <v>16</v>
      </c>
      <c r="K3389" s="15">
        <v>1</v>
      </c>
    </row>
    <row r="3390" spans="1:11" ht="30" customHeight="1" x14ac:dyDescent="0.25">
      <c r="A3390" s="6" t="s">
        <v>8891</v>
      </c>
      <c r="B3390" s="6" t="s">
        <v>8701</v>
      </c>
      <c r="C3390" s="6" t="s">
        <v>480</v>
      </c>
      <c r="D3390" s="7" t="s">
        <v>8892</v>
      </c>
      <c r="E3390" s="7" t="s">
        <v>8893</v>
      </c>
      <c r="F3390" s="8" t="s">
        <v>20</v>
      </c>
      <c r="G3390" s="8" t="s">
        <v>18</v>
      </c>
      <c r="H3390" s="9"/>
      <c r="I3390" s="8" t="s">
        <v>17</v>
      </c>
      <c r="J3390" s="8" t="s">
        <v>16</v>
      </c>
      <c r="K3390" s="10">
        <v>1</v>
      </c>
    </row>
    <row r="3391" spans="1:11" ht="30" customHeight="1" x14ac:dyDescent="0.25">
      <c r="A3391" s="11" t="s">
        <v>8894</v>
      </c>
      <c r="B3391" s="11" t="s">
        <v>8701</v>
      </c>
      <c r="C3391" s="11" t="s">
        <v>484</v>
      </c>
      <c r="D3391" s="12" t="s">
        <v>8895</v>
      </c>
      <c r="E3391" s="12" t="s">
        <v>8896</v>
      </c>
      <c r="F3391" s="13" t="s">
        <v>20</v>
      </c>
      <c r="G3391" s="13" t="s">
        <v>18</v>
      </c>
      <c r="H3391" s="14"/>
      <c r="I3391" s="13" t="s">
        <v>17</v>
      </c>
      <c r="J3391" s="13" t="s">
        <v>16</v>
      </c>
      <c r="K3391" s="15">
        <v>1</v>
      </c>
    </row>
    <row r="3392" spans="1:11" ht="30" customHeight="1" x14ac:dyDescent="0.25">
      <c r="A3392" s="6" t="s">
        <v>8897</v>
      </c>
      <c r="B3392" s="6" t="s">
        <v>8701</v>
      </c>
      <c r="C3392" s="6" t="s">
        <v>1360</v>
      </c>
      <c r="D3392" s="7" t="s">
        <v>8898</v>
      </c>
      <c r="E3392" s="7" t="s">
        <v>8899</v>
      </c>
      <c r="F3392" s="8" t="s">
        <v>20</v>
      </c>
      <c r="G3392" s="8" t="s">
        <v>18</v>
      </c>
      <c r="H3392" s="9"/>
      <c r="I3392" s="8" t="s">
        <v>17</v>
      </c>
      <c r="J3392" s="8" t="s">
        <v>16</v>
      </c>
      <c r="K3392" s="10">
        <v>1</v>
      </c>
    </row>
    <row r="3393" spans="1:11" ht="15" customHeight="1" x14ac:dyDescent="0.25">
      <c r="A3393" s="11" t="s">
        <v>8900</v>
      </c>
      <c r="B3393" s="11" t="s">
        <v>8701</v>
      </c>
      <c r="C3393" s="11" t="s">
        <v>1361</v>
      </c>
      <c r="D3393" s="12" t="s">
        <v>8901</v>
      </c>
      <c r="E3393" s="12" t="s">
        <v>8902</v>
      </c>
      <c r="F3393" s="13" t="s">
        <v>20</v>
      </c>
      <c r="G3393" s="13" t="s">
        <v>18</v>
      </c>
      <c r="H3393" s="14"/>
      <c r="I3393" s="13" t="s">
        <v>17</v>
      </c>
      <c r="J3393" s="13" t="s">
        <v>16</v>
      </c>
      <c r="K3393" s="15">
        <v>1</v>
      </c>
    </row>
    <row r="3394" spans="1:11" ht="30" customHeight="1" x14ac:dyDescent="0.25">
      <c r="A3394" s="6" t="s">
        <v>8903</v>
      </c>
      <c r="B3394" s="6" t="s">
        <v>8701</v>
      </c>
      <c r="C3394" s="6" t="s">
        <v>1362</v>
      </c>
      <c r="D3394" s="7" t="s">
        <v>8904</v>
      </c>
      <c r="E3394" s="7" t="s">
        <v>8905</v>
      </c>
      <c r="F3394" s="8" t="s">
        <v>20</v>
      </c>
      <c r="G3394" s="8" t="s">
        <v>18</v>
      </c>
      <c r="H3394" s="9"/>
      <c r="I3394" s="8" t="s">
        <v>17</v>
      </c>
      <c r="J3394" s="8" t="s">
        <v>16</v>
      </c>
      <c r="K3394" s="10">
        <v>1</v>
      </c>
    </row>
    <row r="3395" spans="1:11" ht="15" customHeight="1" x14ac:dyDescent="0.25">
      <c r="A3395" s="11" t="s">
        <v>8906</v>
      </c>
      <c r="B3395" s="11" t="s">
        <v>8701</v>
      </c>
      <c r="C3395" s="11" t="s">
        <v>1363</v>
      </c>
      <c r="D3395" s="12" t="s">
        <v>8907</v>
      </c>
      <c r="E3395" s="12" t="s">
        <v>8908</v>
      </c>
      <c r="F3395" s="13" t="s">
        <v>20</v>
      </c>
      <c r="G3395" s="13" t="s">
        <v>18</v>
      </c>
      <c r="H3395" s="14"/>
      <c r="I3395" s="13" t="s">
        <v>17</v>
      </c>
      <c r="J3395" s="13" t="s">
        <v>16</v>
      </c>
      <c r="K3395" s="15">
        <v>1</v>
      </c>
    </row>
    <row r="3396" spans="1:11" ht="15" customHeight="1" x14ac:dyDescent="0.25">
      <c r="A3396" s="6" t="s">
        <v>8909</v>
      </c>
      <c r="B3396" s="6" t="s">
        <v>8701</v>
      </c>
      <c r="C3396" s="6" t="s">
        <v>1364</v>
      </c>
      <c r="D3396" s="7" t="s">
        <v>8910</v>
      </c>
      <c r="E3396" s="7" t="s">
        <v>8911</v>
      </c>
      <c r="F3396" s="8" t="s">
        <v>20</v>
      </c>
      <c r="G3396" s="8" t="s">
        <v>18</v>
      </c>
      <c r="H3396" s="9"/>
      <c r="I3396" s="8" t="s">
        <v>17</v>
      </c>
      <c r="J3396" s="8" t="s">
        <v>16</v>
      </c>
      <c r="K3396" s="10">
        <v>1</v>
      </c>
    </row>
    <row r="3397" spans="1:11" ht="30" customHeight="1" x14ac:dyDescent="0.25">
      <c r="A3397" s="11" t="s">
        <v>8912</v>
      </c>
      <c r="B3397" s="11" t="s">
        <v>8701</v>
      </c>
      <c r="C3397" s="11" t="s">
        <v>1365</v>
      </c>
      <c r="D3397" s="12" t="s">
        <v>8913</v>
      </c>
      <c r="E3397" s="12" t="s">
        <v>8914</v>
      </c>
      <c r="F3397" s="13" t="s">
        <v>20</v>
      </c>
      <c r="G3397" s="13" t="s">
        <v>18</v>
      </c>
      <c r="H3397" s="14"/>
      <c r="I3397" s="13" t="s">
        <v>17</v>
      </c>
      <c r="J3397" s="13" t="s">
        <v>16</v>
      </c>
      <c r="K3397" s="15">
        <v>1</v>
      </c>
    </row>
    <row r="3398" spans="1:11" ht="30" customHeight="1" x14ac:dyDescent="0.25">
      <c r="A3398" s="6" t="s">
        <v>8915</v>
      </c>
      <c r="B3398" s="6" t="s">
        <v>8701</v>
      </c>
      <c r="C3398" s="6" t="s">
        <v>1366</v>
      </c>
      <c r="D3398" s="7" t="s">
        <v>8916</v>
      </c>
      <c r="E3398" s="7" t="s">
        <v>8917</v>
      </c>
      <c r="F3398" s="8" t="s">
        <v>20</v>
      </c>
      <c r="G3398" s="8" t="s">
        <v>18</v>
      </c>
      <c r="H3398" s="9"/>
      <c r="I3398" s="8" t="s">
        <v>17</v>
      </c>
      <c r="J3398" s="8" t="s">
        <v>16</v>
      </c>
      <c r="K3398" s="10">
        <v>1</v>
      </c>
    </row>
    <row r="3399" spans="1:11" ht="15" customHeight="1" x14ac:dyDescent="0.25">
      <c r="A3399" s="11" t="s">
        <v>8918</v>
      </c>
      <c r="B3399" s="11" t="s">
        <v>8701</v>
      </c>
      <c r="C3399" s="11" t="s">
        <v>1367</v>
      </c>
      <c r="D3399" s="12" t="s">
        <v>8919</v>
      </c>
      <c r="E3399" s="12" t="s">
        <v>41</v>
      </c>
      <c r="F3399" s="13" t="s">
        <v>20</v>
      </c>
      <c r="G3399" s="13" t="s">
        <v>18</v>
      </c>
      <c r="H3399" s="14"/>
      <c r="I3399" s="13" t="s">
        <v>17</v>
      </c>
      <c r="J3399" s="13" t="s">
        <v>16</v>
      </c>
      <c r="K3399" s="15">
        <v>1</v>
      </c>
    </row>
    <row r="3400" spans="1:11" ht="30" customHeight="1" x14ac:dyDescent="0.25">
      <c r="A3400" s="6" t="s">
        <v>8920</v>
      </c>
      <c r="B3400" s="6" t="s">
        <v>8701</v>
      </c>
      <c r="C3400" s="6" t="s">
        <v>1368</v>
      </c>
      <c r="D3400" s="7" t="s">
        <v>8921</v>
      </c>
      <c r="E3400" s="7" t="s">
        <v>41</v>
      </c>
      <c r="F3400" s="8" t="s">
        <v>20</v>
      </c>
      <c r="G3400" s="8" t="s">
        <v>18</v>
      </c>
      <c r="H3400" s="9"/>
      <c r="I3400" s="8" t="s">
        <v>17</v>
      </c>
      <c r="J3400" s="8" t="s">
        <v>16</v>
      </c>
      <c r="K3400" s="10">
        <v>1</v>
      </c>
    </row>
    <row r="3401" spans="1:11" ht="30" customHeight="1" x14ac:dyDescent="0.25">
      <c r="A3401" s="11" t="s">
        <v>8922</v>
      </c>
      <c r="B3401" s="11" t="s">
        <v>8701</v>
      </c>
      <c r="C3401" s="11" t="s">
        <v>1369</v>
      </c>
      <c r="D3401" s="12" t="s">
        <v>8923</v>
      </c>
      <c r="E3401" s="12" t="s">
        <v>8924</v>
      </c>
      <c r="F3401" s="13" t="s">
        <v>20</v>
      </c>
      <c r="G3401" s="13" t="s">
        <v>18</v>
      </c>
      <c r="H3401" s="14"/>
      <c r="I3401" s="13" t="s">
        <v>17</v>
      </c>
      <c r="J3401" s="13" t="s">
        <v>16</v>
      </c>
      <c r="K3401" s="15">
        <v>1</v>
      </c>
    </row>
    <row r="3402" spans="1:11" ht="30" customHeight="1" x14ac:dyDescent="0.25">
      <c r="A3402" s="6" t="s">
        <v>8925</v>
      </c>
      <c r="B3402" s="6" t="s">
        <v>8701</v>
      </c>
      <c r="C3402" s="6" t="s">
        <v>1370</v>
      </c>
      <c r="D3402" s="7" t="s">
        <v>8926</v>
      </c>
      <c r="E3402" s="7" t="s">
        <v>41</v>
      </c>
      <c r="F3402" s="8" t="s">
        <v>20</v>
      </c>
      <c r="G3402" s="8" t="s">
        <v>18</v>
      </c>
      <c r="H3402" s="9"/>
      <c r="I3402" s="8" t="s">
        <v>17</v>
      </c>
      <c r="J3402" s="8" t="s">
        <v>16</v>
      </c>
      <c r="K3402" s="10">
        <v>1</v>
      </c>
    </row>
    <row r="3403" spans="1:11" ht="30" customHeight="1" x14ac:dyDescent="0.25">
      <c r="A3403" s="11" t="s">
        <v>8927</v>
      </c>
      <c r="B3403" s="11" t="s">
        <v>8701</v>
      </c>
      <c r="C3403" s="11" t="s">
        <v>1371</v>
      </c>
      <c r="D3403" s="12" t="s">
        <v>8928</v>
      </c>
      <c r="E3403" s="12" t="s">
        <v>8929</v>
      </c>
      <c r="F3403" s="13" t="s">
        <v>20</v>
      </c>
      <c r="G3403" s="13" t="s">
        <v>18</v>
      </c>
      <c r="H3403" s="14"/>
      <c r="I3403" s="13" t="s">
        <v>17</v>
      </c>
      <c r="J3403" s="13" t="s">
        <v>16</v>
      </c>
      <c r="K3403" s="15">
        <v>1</v>
      </c>
    </row>
    <row r="3404" spans="1:11" ht="30" customHeight="1" x14ac:dyDescent="0.25">
      <c r="A3404" s="6" t="s">
        <v>8930</v>
      </c>
      <c r="B3404" s="6" t="s">
        <v>8701</v>
      </c>
      <c r="C3404" s="6" t="s">
        <v>1372</v>
      </c>
      <c r="D3404" s="7" t="s">
        <v>8931</v>
      </c>
      <c r="E3404" s="7" t="s">
        <v>8932</v>
      </c>
      <c r="F3404" s="8" t="s">
        <v>20</v>
      </c>
      <c r="G3404" s="8" t="s">
        <v>18</v>
      </c>
      <c r="H3404" s="9"/>
      <c r="I3404" s="8" t="s">
        <v>17</v>
      </c>
      <c r="J3404" s="8" t="s">
        <v>16</v>
      </c>
      <c r="K3404" s="10">
        <v>1</v>
      </c>
    </row>
    <row r="3405" spans="1:11" ht="30" customHeight="1" x14ac:dyDescent="0.25">
      <c r="A3405" s="11" t="s">
        <v>8933</v>
      </c>
      <c r="B3405" s="11" t="s">
        <v>8701</v>
      </c>
      <c r="C3405" s="11" t="s">
        <v>1373</v>
      </c>
      <c r="D3405" s="12" t="s">
        <v>8934</v>
      </c>
      <c r="E3405" s="12" t="s">
        <v>8935</v>
      </c>
      <c r="F3405" s="13" t="s">
        <v>20</v>
      </c>
      <c r="G3405" s="13" t="s">
        <v>18</v>
      </c>
      <c r="H3405" s="14"/>
      <c r="I3405" s="13" t="s">
        <v>17</v>
      </c>
      <c r="J3405" s="13" t="s">
        <v>16</v>
      </c>
      <c r="K3405" s="15">
        <v>1</v>
      </c>
    </row>
    <row r="3406" spans="1:11" ht="15" customHeight="1" x14ac:dyDescent="0.25">
      <c r="A3406" s="16" t="s">
        <v>8936</v>
      </c>
      <c r="B3406" s="16" t="s">
        <v>8937</v>
      </c>
      <c r="C3406" s="16"/>
      <c r="D3406" s="17"/>
      <c r="E3406" s="17" t="s">
        <v>16312</v>
      </c>
      <c r="F3406" s="18" t="s">
        <v>13</v>
      </c>
      <c r="G3406" s="18" t="s">
        <v>18</v>
      </c>
      <c r="H3406" s="19"/>
      <c r="I3406" s="18" t="s">
        <v>17</v>
      </c>
      <c r="J3406" s="18" t="s">
        <v>16</v>
      </c>
      <c r="K3406" s="20">
        <v>1</v>
      </c>
    </row>
    <row r="3407" spans="1:11" ht="15" customHeight="1" x14ac:dyDescent="0.25">
      <c r="A3407" s="11" t="s">
        <v>8938</v>
      </c>
      <c r="B3407" s="11" t="s">
        <v>8937</v>
      </c>
      <c r="C3407" s="11" t="s">
        <v>8418</v>
      </c>
      <c r="D3407" s="12" t="s">
        <v>4197</v>
      </c>
      <c r="E3407" s="12" t="s">
        <v>4197</v>
      </c>
      <c r="F3407" s="13" t="s">
        <v>20</v>
      </c>
      <c r="G3407" s="13" t="s">
        <v>18</v>
      </c>
      <c r="H3407" s="14"/>
      <c r="I3407" s="13" t="s">
        <v>17</v>
      </c>
      <c r="J3407" s="13" t="s">
        <v>16</v>
      </c>
      <c r="K3407" s="15">
        <v>1</v>
      </c>
    </row>
    <row r="3408" spans="1:11" ht="150" customHeight="1" x14ac:dyDescent="0.25">
      <c r="A3408" s="6" t="s">
        <v>8939</v>
      </c>
      <c r="B3408" s="6" t="s">
        <v>8937</v>
      </c>
      <c r="C3408" s="6" t="s">
        <v>7899</v>
      </c>
      <c r="D3408" s="7" t="s">
        <v>8940</v>
      </c>
      <c r="E3408" s="7" t="s">
        <v>8941</v>
      </c>
      <c r="F3408" s="8" t="s">
        <v>20</v>
      </c>
      <c r="G3408" s="8" t="s">
        <v>18</v>
      </c>
      <c r="H3408" s="9"/>
      <c r="I3408" s="8" t="s">
        <v>17</v>
      </c>
      <c r="J3408" s="8" t="s">
        <v>16</v>
      </c>
      <c r="K3408" s="10">
        <v>1</v>
      </c>
    </row>
    <row r="3409" spans="1:11" ht="15" customHeight="1" x14ac:dyDescent="0.25">
      <c r="A3409" s="11" t="s">
        <v>8942</v>
      </c>
      <c r="B3409" s="11" t="s">
        <v>8937</v>
      </c>
      <c r="C3409" s="11" t="s">
        <v>7902</v>
      </c>
      <c r="D3409" s="12" t="s">
        <v>8943</v>
      </c>
      <c r="E3409" s="12" t="s">
        <v>8944</v>
      </c>
      <c r="F3409" s="13" t="s">
        <v>20</v>
      </c>
      <c r="G3409" s="13" t="s">
        <v>18</v>
      </c>
      <c r="H3409" s="14"/>
      <c r="I3409" s="13" t="s">
        <v>17</v>
      </c>
      <c r="J3409" s="13" t="s">
        <v>16</v>
      </c>
      <c r="K3409" s="15">
        <v>1</v>
      </c>
    </row>
    <row r="3410" spans="1:11" ht="15" customHeight="1" x14ac:dyDescent="0.25">
      <c r="A3410" s="6" t="s">
        <v>8945</v>
      </c>
      <c r="B3410" s="6" t="s">
        <v>8937</v>
      </c>
      <c r="C3410" s="6" t="s">
        <v>7905</v>
      </c>
      <c r="D3410" s="7" t="s">
        <v>8946</v>
      </c>
      <c r="E3410" s="7" t="s">
        <v>8947</v>
      </c>
      <c r="F3410" s="8" t="s">
        <v>20</v>
      </c>
      <c r="G3410" s="8" t="s">
        <v>18</v>
      </c>
      <c r="H3410" s="9"/>
      <c r="I3410" s="8" t="s">
        <v>17</v>
      </c>
      <c r="J3410" s="8" t="s">
        <v>16</v>
      </c>
      <c r="K3410" s="10">
        <v>1</v>
      </c>
    </row>
    <row r="3411" spans="1:11" ht="30" customHeight="1" x14ac:dyDescent="0.25">
      <c r="A3411" s="11" t="s">
        <v>8948</v>
      </c>
      <c r="B3411" s="11" t="s">
        <v>8937</v>
      </c>
      <c r="C3411" s="11" t="s">
        <v>7970</v>
      </c>
      <c r="D3411" s="12" t="s">
        <v>8949</v>
      </c>
      <c r="E3411" s="12" t="s">
        <v>8950</v>
      </c>
      <c r="F3411" s="13" t="s">
        <v>20</v>
      </c>
      <c r="G3411" s="13" t="s">
        <v>18</v>
      </c>
      <c r="H3411" s="14"/>
      <c r="I3411" s="13" t="s">
        <v>17</v>
      </c>
      <c r="J3411" s="13" t="s">
        <v>16</v>
      </c>
      <c r="K3411" s="15">
        <v>1</v>
      </c>
    </row>
    <row r="3412" spans="1:11" ht="15" customHeight="1" x14ac:dyDescent="0.25">
      <c r="A3412" s="6" t="s">
        <v>8951</v>
      </c>
      <c r="B3412" s="6" t="s">
        <v>8937</v>
      </c>
      <c r="C3412" s="6" t="s">
        <v>7973</v>
      </c>
      <c r="D3412" s="7" t="s">
        <v>8952</v>
      </c>
      <c r="E3412" s="7" t="s">
        <v>8953</v>
      </c>
      <c r="F3412" s="8" t="s">
        <v>20</v>
      </c>
      <c r="G3412" s="8" t="s">
        <v>18</v>
      </c>
      <c r="H3412" s="9"/>
      <c r="I3412" s="8" t="s">
        <v>17</v>
      </c>
      <c r="J3412" s="8" t="s">
        <v>16</v>
      </c>
      <c r="K3412" s="10">
        <v>1</v>
      </c>
    </row>
    <row r="3413" spans="1:11" ht="15" customHeight="1" x14ac:dyDescent="0.25">
      <c r="A3413" s="11" t="s">
        <v>8954</v>
      </c>
      <c r="B3413" s="11" t="s">
        <v>8937</v>
      </c>
      <c r="C3413" s="11" t="s">
        <v>7976</v>
      </c>
      <c r="D3413" s="12" t="s">
        <v>8955</v>
      </c>
      <c r="E3413" s="12" t="s">
        <v>8956</v>
      </c>
      <c r="F3413" s="13" t="s">
        <v>20</v>
      </c>
      <c r="G3413" s="13" t="s">
        <v>18</v>
      </c>
      <c r="H3413" s="14"/>
      <c r="I3413" s="13" t="s">
        <v>17</v>
      </c>
      <c r="J3413" s="13" t="s">
        <v>16</v>
      </c>
      <c r="K3413" s="15">
        <v>1</v>
      </c>
    </row>
    <row r="3414" spans="1:11" ht="30" customHeight="1" x14ac:dyDescent="0.25">
      <c r="A3414" s="6" t="s">
        <v>8957</v>
      </c>
      <c r="B3414" s="6" t="s">
        <v>8937</v>
      </c>
      <c r="C3414" s="6" t="s">
        <v>7979</v>
      </c>
      <c r="D3414" s="7" t="s">
        <v>8958</v>
      </c>
      <c r="E3414" s="7" t="s">
        <v>8959</v>
      </c>
      <c r="F3414" s="8" t="s">
        <v>20</v>
      </c>
      <c r="G3414" s="8" t="s">
        <v>18</v>
      </c>
      <c r="H3414" s="9"/>
      <c r="I3414" s="8" t="s">
        <v>17</v>
      </c>
      <c r="J3414" s="8" t="s">
        <v>16</v>
      </c>
      <c r="K3414" s="10">
        <v>1</v>
      </c>
    </row>
    <row r="3415" spans="1:11" ht="30" customHeight="1" x14ac:dyDescent="0.25">
      <c r="A3415" s="11" t="s">
        <v>8960</v>
      </c>
      <c r="B3415" s="11" t="s">
        <v>8937</v>
      </c>
      <c r="C3415" s="11" t="s">
        <v>7982</v>
      </c>
      <c r="D3415" s="12" t="s">
        <v>8961</v>
      </c>
      <c r="E3415" s="12" t="s">
        <v>8962</v>
      </c>
      <c r="F3415" s="13" t="s">
        <v>20</v>
      </c>
      <c r="G3415" s="13" t="s">
        <v>18</v>
      </c>
      <c r="H3415" s="14"/>
      <c r="I3415" s="13" t="s">
        <v>17</v>
      </c>
      <c r="J3415" s="13" t="s">
        <v>16</v>
      </c>
      <c r="K3415" s="15">
        <v>1</v>
      </c>
    </row>
    <row r="3416" spans="1:11" ht="45" customHeight="1" x14ac:dyDescent="0.25">
      <c r="A3416" s="6" t="s">
        <v>8963</v>
      </c>
      <c r="B3416" s="6" t="s">
        <v>8937</v>
      </c>
      <c r="C3416" s="6" t="s">
        <v>231</v>
      </c>
      <c r="D3416" s="7" t="s">
        <v>8964</v>
      </c>
      <c r="E3416" s="7" t="s">
        <v>8965</v>
      </c>
      <c r="F3416" s="8" t="s">
        <v>20</v>
      </c>
      <c r="G3416" s="8" t="s">
        <v>18</v>
      </c>
      <c r="H3416" s="9"/>
      <c r="I3416" s="8" t="s">
        <v>17</v>
      </c>
      <c r="J3416" s="8" t="s">
        <v>16</v>
      </c>
      <c r="K3416" s="10">
        <v>1</v>
      </c>
    </row>
    <row r="3417" spans="1:11" ht="15" customHeight="1" x14ac:dyDescent="0.25">
      <c r="A3417" s="11" t="s">
        <v>8966</v>
      </c>
      <c r="B3417" s="11" t="s">
        <v>8937</v>
      </c>
      <c r="C3417" s="11" t="s">
        <v>235</v>
      </c>
      <c r="D3417" s="12" t="s">
        <v>8967</v>
      </c>
      <c r="E3417" s="12" t="s">
        <v>8968</v>
      </c>
      <c r="F3417" s="13" t="s">
        <v>20</v>
      </c>
      <c r="G3417" s="13" t="s">
        <v>18</v>
      </c>
      <c r="H3417" s="14"/>
      <c r="I3417" s="13" t="s">
        <v>17</v>
      </c>
      <c r="J3417" s="13" t="s">
        <v>16</v>
      </c>
      <c r="K3417" s="15">
        <v>1</v>
      </c>
    </row>
    <row r="3418" spans="1:11" ht="15" customHeight="1" x14ac:dyDescent="0.25">
      <c r="A3418" s="6" t="s">
        <v>8969</v>
      </c>
      <c r="B3418" s="6" t="s">
        <v>8937</v>
      </c>
      <c r="C3418" s="6" t="s">
        <v>1358</v>
      </c>
      <c r="D3418" s="7" t="s">
        <v>8970</v>
      </c>
      <c r="E3418" s="7" t="s">
        <v>8971</v>
      </c>
      <c r="F3418" s="8" t="s">
        <v>20</v>
      </c>
      <c r="G3418" s="8" t="s">
        <v>18</v>
      </c>
      <c r="H3418" s="9"/>
      <c r="I3418" s="8" t="s">
        <v>17</v>
      </c>
      <c r="J3418" s="8" t="s">
        <v>16</v>
      </c>
      <c r="K3418" s="10">
        <v>1</v>
      </c>
    </row>
    <row r="3419" spans="1:11" ht="75" customHeight="1" x14ac:dyDescent="0.25">
      <c r="A3419" s="11" t="s">
        <v>8972</v>
      </c>
      <c r="B3419" s="11" t="s">
        <v>8937</v>
      </c>
      <c r="C3419" s="11" t="s">
        <v>239</v>
      </c>
      <c r="D3419" s="12" t="s">
        <v>8973</v>
      </c>
      <c r="E3419" s="12" t="s">
        <v>8974</v>
      </c>
      <c r="F3419" s="13" t="s">
        <v>20</v>
      </c>
      <c r="G3419" s="13" t="s">
        <v>18</v>
      </c>
      <c r="H3419" s="14"/>
      <c r="I3419" s="13" t="s">
        <v>17</v>
      </c>
      <c r="J3419" s="13" t="s">
        <v>16</v>
      </c>
      <c r="K3419" s="15">
        <v>1</v>
      </c>
    </row>
    <row r="3420" spans="1:11" s="27" customFormat="1" ht="15" customHeight="1" x14ac:dyDescent="0.25">
      <c r="A3420" s="16" t="s">
        <v>16366</v>
      </c>
      <c r="B3420" s="16" t="s">
        <v>16367</v>
      </c>
      <c r="C3420" s="1"/>
      <c r="D3420" s="2"/>
      <c r="E3420" s="2" t="s">
        <v>16368</v>
      </c>
      <c r="F3420" s="3" t="s">
        <v>13</v>
      </c>
      <c r="G3420" s="3" t="s">
        <v>18</v>
      </c>
      <c r="H3420" s="4"/>
      <c r="I3420" s="3"/>
      <c r="J3420" s="3"/>
      <c r="K3420" s="5"/>
    </row>
    <row r="3421" spans="1:11" ht="15" customHeight="1" x14ac:dyDescent="0.25">
      <c r="A3421" s="11" t="s">
        <v>16379</v>
      </c>
      <c r="B3421" s="11" t="s">
        <v>16367</v>
      </c>
      <c r="C3421" s="11" t="s">
        <v>7899</v>
      </c>
      <c r="D3421" s="12" t="s">
        <v>196</v>
      </c>
      <c r="E3421" s="12" t="s">
        <v>196</v>
      </c>
      <c r="F3421" s="13" t="s">
        <v>20</v>
      </c>
      <c r="G3421" s="13" t="s">
        <v>18</v>
      </c>
      <c r="H3421" s="14"/>
      <c r="I3421" s="13" t="s">
        <v>17</v>
      </c>
      <c r="J3421" s="13" t="s">
        <v>16</v>
      </c>
      <c r="K3421" s="15">
        <v>1</v>
      </c>
    </row>
    <row r="3422" spans="1:11" ht="15" customHeight="1" x14ac:dyDescent="0.25">
      <c r="A3422" s="11" t="s">
        <v>16380</v>
      </c>
      <c r="B3422" s="11" t="s">
        <v>16367</v>
      </c>
      <c r="C3422" s="11" t="s">
        <v>7902</v>
      </c>
      <c r="D3422" s="12" t="s">
        <v>16369</v>
      </c>
      <c r="E3422" s="12" t="s">
        <v>16369</v>
      </c>
      <c r="F3422" s="13" t="s">
        <v>20</v>
      </c>
      <c r="G3422" s="13" t="s">
        <v>18</v>
      </c>
      <c r="H3422" s="14"/>
      <c r="I3422" s="13" t="s">
        <v>17</v>
      </c>
      <c r="J3422" s="13" t="s">
        <v>16</v>
      </c>
      <c r="K3422" s="15">
        <v>1</v>
      </c>
    </row>
    <row r="3423" spans="1:11" ht="15" customHeight="1" x14ac:dyDescent="0.25">
      <c r="A3423" s="11" t="s">
        <v>16381</v>
      </c>
      <c r="B3423" s="11" t="s">
        <v>16367</v>
      </c>
      <c r="C3423" s="11" t="s">
        <v>7905</v>
      </c>
      <c r="D3423" s="12" t="s">
        <v>16370</v>
      </c>
      <c r="E3423" s="12" t="s">
        <v>16371</v>
      </c>
      <c r="F3423" s="13" t="s">
        <v>20</v>
      </c>
      <c r="G3423" s="13" t="s">
        <v>18</v>
      </c>
      <c r="H3423" s="14"/>
      <c r="I3423" s="13" t="s">
        <v>17</v>
      </c>
      <c r="J3423" s="13" t="s">
        <v>16</v>
      </c>
      <c r="K3423" s="15">
        <v>1</v>
      </c>
    </row>
    <row r="3424" spans="1:11" ht="15" customHeight="1" x14ac:dyDescent="0.25">
      <c r="A3424" s="11" t="s">
        <v>16382</v>
      </c>
      <c r="B3424" s="11" t="s">
        <v>16367</v>
      </c>
      <c r="C3424" s="11" t="s">
        <v>7970</v>
      </c>
      <c r="D3424" s="12" t="s">
        <v>16372</v>
      </c>
      <c r="E3424" s="12" t="s">
        <v>16373</v>
      </c>
      <c r="F3424" s="13" t="s">
        <v>20</v>
      </c>
      <c r="G3424" s="13" t="s">
        <v>18</v>
      </c>
      <c r="H3424" s="14"/>
      <c r="I3424" s="13" t="s">
        <v>17</v>
      </c>
      <c r="J3424" s="13" t="s">
        <v>16</v>
      </c>
      <c r="K3424" s="15">
        <v>1</v>
      </c>
    </row>
    <row r="3425" spans="1:11" ht="30" customHeight="1" x14ac:dyDescent="0.25">
      <c r="A3425" s="11" t="s">
        <v>16383</v>
      </c>
      <c r="B3425" s="11" t="s">
        <v>16367</v>
      </c>
      <c r="C3425" s="11" t="s">
        <v>7973</v>
      </c>
      <c r="D3425" s="12" t="s">
        <v>16374</v>
      </c>
      <c r="E3425" s="12" t="s">
        <v>16375</v>
      </c>
      <c r="F3425" s="13" t="s">
        <v>20</v>
      </c>
      <c r="G3425" s="13" t="s">
        <v>18</v>
      </c>
      <c r="H3425" s="14"/>
      <c r="I3425" s="13" t="s">
        <v>17</v>
      </c>
      <c r="J3425" s="13" t="s">
        <v>16</v>
      </c>
      <c r="K3425" s="15">
        <v>1</v>
      </c>
    </row>
    <row r="3426" spans="1:11" ht="30" customHeight="1" x14ac:dyDescent="0.25">
      <c r="A3426" s="11" t="s">
        <v>16384</v>
      </c>
      <c r="B3426" s="11" t="s">
        <v>16367</v>
      </c>
      <c r="C3426" s="11" t="s">
        <v>7976</v>
      </c>
      <c r="D3426" s="12" t="s">
        <v>16376</v>
      </c>
      <c r="E3426" s="12" t="s">
        <v>16377</v>
      </c>
      <c r="F3426" s="13" t="s">
        <v>20</v>
      </c>
      <c r="G3426" s="13" t="s">
        <v>18</v>
      </c>
      <c r="H3426" s="14"/>
      <c r="I3426" s="13" t="s">
        <v>17</v>
      </c>
      <c r="J3426" s="13" t="s">
        <v>16</v>
      </c>
      <c r="K3426" s="15">
        <v>1</v>
      </c>
    </row>
    <row r="3427" spans="1:11" ht="30" customHeight="1" x14ac:dyDescent="0.25">
      <c r="A3427" s="11" t="s">
        <v>16385</v>
      </c>
      <c r="B3427" s="11" t="s">
        <v>16367</v>
      </c>
      <c r="C3427" s="11" t="s">
        <v>7979</v>
      </c>
      <c r="D3427" s="12" t="s">
        <v>16378</v>
      </c>
      <c r="E3427" s="12" t="s">
        <v>16375</v>
      </c>
      <c r="F3427" s="13" t="s">
        <v>20</v>
      </c>
      <c r="G3427" s="13" t="s">
        <v>18</v>
      </c>
      <c r="H3427" s="14"/>
      <c r="I3427" s="13" t="s">
        <v>17</v>
      </c>
      <c r="J3427" s="13" t="s">
        <v>16</v>
      </c>
      <c r="K3427" s="15">
        <v>1</v>
      </c>
    </row>
    <row r="3428" spans="1:11" s="27" customFormat="1" ht="15" customHeight="1" x14ac:dyDescent="0.25">
      <c r="A3428" s="16" t="s">
        <v>16339</v>
      </c>
      <c r="B3428" s="16" t="s">
        <v>16337</v>
      </c>
      <c r="C3428" s="1"/>
      <c r="D3428" s="2"/>
      <c r="E3428" s="2" t="s">
        <v>16534</v>
      </c>
      <c r="F3428" s="3" t="s">
        <v>13</v>
      </c>
      <c r="G3428" s="3" t="s">
        <v>18</v>
      </c>
      <c r="H3428" s="4"/>
      <c r="I3428" s="3"/>
      <c r="J3428" s="3"/>
      <c r="K3428" s="5">
        <v>1</v>
      </c>
    </row>
    <row r="3429" spans="1:11" ht="15" customHeight="1" x14ac:dyDescent="0.25">
      <c r="A3429" s="11" t="s">
        <v>16340</v>
      </c>
      <c r="B3429" s="11" t="s">
        <v>16337</v>
      </c>
      <c r="C3429" s="11" t="s">
        <v>7899</v>
      </c>
      <c r="D3429" s="12" t="s">
        <v>16333</v>
      </c>
      <c r="E3429" s="12" t="s">
        <v>3428</v>
      </c>
      <c r="F3429" s="13" t="s">
        <v>20</v>
      </c>
      <c r="G3429" s="13" t="s">
        <v>18</v>
      </c>
      <c r="H3429" s="14"/>
      <c r="I3429" s="13" t="s">
        <v>17</v>
      </c>
      <c r="J3429" s="13" t="s">
        <v>16</v>
      </c>
      <c r="K3429" s="15">
        <v>1</v>
      </c>
    </row>
    <row r="3430" spans="1:11" ht="15" customHeight="1" x14ac:dyDescent="0.25">
      <c r="A3430" s="11" t="s">
        <v>16341</v>
      </c>
      <c r="B3430" s="11" t="s">
        <v>16337</v>
      </c>
      <c r="C3430" s="11" t="s">
        <v>7902</v>
      </c>
      <c r="D3430" s="12" t="s">
        <v>16334</v>
      </c>
      <c r="E3430" s="12" t="s">
        <v>16335</v>
      </c>
      <c r="F3430" s="13" t="s">
        <v>20</v>
      </c>
      <c r="G3430" s="13" t="s">
        <v>18</v>
      </c>
      <c r="H3430" s="14"/>
      <c r="I3430" s="13" t="s">
        <v>17</v>
      </c>
      <c r="J3430" s="13" t="s">
        <v>16</v>
      </c>
      <c r="K3430" s="15">
        <v>1</v>
      </c>
    </row>
    <row r="3431" spans="1:11" ht="15" customHeight="1" x14ac:dyDescent="0.25">
      <c r="A3431" s="11" t="s">
        <v>16342</v>
      </c>
      <c r="B3431" s="11" t="s">
        <v>16337</v>
      </c>
      <c r="C3431" s="11" t="s">
        <v>7905</v>
      </c>
      <c r="D3431" s="12" t="s">
        <v>16336</v>
      </c>
      <c r="E3431" s="12" t="s">
        <v>3428</v>
      </c>
      <c r="F3431" s="13" t="s">
        <v>20</v>
      </c>
      <c r="G3431" s="13" t="s">
        <v>18</v>
      </c>
      <c r="H3431" s="14"/>
      <c r="I3431" s="13" t="s">
        <v>17</v>
      </c>
      <c r="J3431" s="13" t="s">
        <v>16</v>
      </c>
      <c r="K3431" s="15">
        <v>1</v>
      </c>
    </row>
    <row r="3432" spans="1:11" s="27" customFormat="1" ht="15" customHeight="1" x14ac:dyDescent="0.25">
      <c r="A3432" s="16" t="s">
        <v>16343</v>
      </c>
      <c r="B3432" s="16" t="s">
        <v>16344</v>
      </c>
      <c r="C3432" s="1"/>
      <c r="D3432" s="2"/>
      <c r="E3432" s="2" t="s">
        <v>16338</v>
      </c>
      <c r="F3432" s="3" t="s">
        <v>13</v>
      </c>
      <c r="G3432" s="3" t="s">
        <v>18</v>
      </c>
      <c r="H3432" s="4"/>
      <c r="I3432" s="3"/>
      <c r="J3432" s="3"/>
      <c r="K3432" s="5"/>
    </row>
    <row r="3433" spans="1:11" ht="15" customHeight="1" x14ac:dyDescent="0.25">
      <c r="A3433" s="11" t="s">
        <v>16359</v>
      </c>
      <c r="B3433" s="11" t="s">
        <v>16344</v>
      </c>
      <c r="C3433" s="11" t="s">
        <v>7899</v>
      </c>
      <c r="D3433" s="12" t="s">
        <v>16345</v>
      </c>
      <c r="E3433" s="12" t="s">
        <v>16346</v>
      </c>
      <c r="F3433" s="13" t="s">
        <v>20</v>
      </c>
      <c r="G3433" s="13" t="s">
        <v>18</v>
      </c>
      <c r="H3433" s="14"/>
      <c r="I3433" s="13" t="s">
        <v>17</v>
      </c>
      <c r="J3433" s="13" t="s">
        <v>16</v>
      </c>
      <c r="K3433" s="15">
        <v>1</v>
      </c>
    </row>
    <row r="3434" spans="1:11" ht="15" customHeight="1" x14ac:dyDescent="0.25">
      <c r="A3434" s="11" t="s">
        <v>16360</v>
      </c>
      <c r="B3434" s="11" t="s">
        <v>16344</v>
      </c>
      <c r="C3434" s="11" t="s">
        <v>7902</v>
      </c>
      <c r="D3434" s="12" t="s">
        <v>16347</v>
      </c>
      <c r="E3434" s="12" t="s">
        <v>16348</v>
      </c>
      <c r="F3434" s="13" t="s">
        <v>20</v>
      </c>
      <c r="G3434" s="13" t="s">
        <v>18</v>
      </c>
      <c r="H3434" s="14"/>
      <c r="I3434" s="13" t="s">
        <v>17</v>
      </c>
      <c r="J3434" s="13" t="s">
        <v>16</v>
      </c>
      <c r="K3434" s="15">
        <v>1</v>
      </c>
    </row>
    <row r="3435" spans="1:11" ht="15" customHeight="1" x14ac:dyDescent="0.25">
      <c r="A3435" s="11" t="s">
        <v>16361</v>
      </c>
      <c r="B3435" s="11" t="s">
        <v>16344</v>
      </c>
      <c r="C3435" s="11" t="s">
        <v>7905</v>
      </c>
      <c r="D3435" s="12" t="s">
        <v>16349</v>
      </c>
      <c r="E3435" s="12" t="s">
        <v>16350</v>
      </c>
      <c r="F3435" s="13" t="s">
        <v>20</v>
      </c>
      <c r="G3435" s="13" t="s">
        <v>18</v>
      </c>
      <c r="H3435" s="14"/>
      <c r="I3435" s="13" t="s">
        <v>17</v>
      </c>
      <c r="J3435" s="13" t="s">
        <v>16</v>
      </c>
      <c r="K3435" s="15">
        <v>1</v>
      </c>
    </row>
    <row r="3436" spans="1:11" ht="15" customHeight="1" x14ac:dyDescent="0.25">
      <c r="A3436" s="11" t="s">
        <v>16362</v>
      </c>
      <c r="B3436" s="11" t="s">
        <v>16344</v>
      </c>
      <c r="C3436" s="11" t="s">
        <v>7970</v>
      </c>
      <c r="D3436" s="12" t="s">
        <v>16351</v>
      </c>
      <c r="E3436" s="12" t="s">
        <v>16352</v>
      </c>
      <c r="F3436" s="13" t="s">
        <v>20</v>
      </c>
      <c r="G3436" s="13" t="s">
        <v>18</v>
      </c>
      <c r="H3436" s="14"/>
      <c r="I3436" s="13" t="s">
        <v>17</v>
      </c>
      <c r="J3436" s="13" t="s">
        <v>16</v>
      </c>
      <c r="K3436" s="15">
        <v>1</v>
      </c>
    </row>
    <row r="3437" spans="1:11" ht="15" customHeight="1" x14ac:dyDescent="0.25">
      <c r="A3437" s="11" t="s">
        <v>16363</v>
      </c>
      <c r="B3437" s="11" t="s">
        <v>16344</v>
      </c>
      <c r="C3437" s="11" t="s">
        <v>7973</v>
      </c>
      <c r="D3437" s="12" t="s">
        <v>16353</v>
      </c>
      <c r="E3437" s="12" t="s">
        <v>16354</v>
      </c>
      <c r="F3437" s="13" t="s">
        <v>20</v>
      </c>
      <c r="G3437" s="13" t="s">
        <v>18</v>
      </c>
      <c r="H3437" s="14"/>
      <c r="I3437" s="13" t="s">
        <v>17</v>
      </c>
      <c r="J3437" s="13" t="s">
        <v>16</v>
      </c>
      <c r="K3437" s="15">
        <v>1</v>
      </c>
    </row>
    <row r="3438" spans="1:11" ht="30" customHeight="1" x14ac:dyDescent="0.25">
      <c r="A3438" s="11" t="s">
        <v>16364</v>
      </c>
      <c r="B3438" s="11" t="s">
        <v>16344</v>
      </c>
      <c r="C3438" s="11" t="s">
        <v>7976</v>
      </c>
      <c r="D3438" s="12" t="s">
        <v>16355</v>
      </c>
      <c r="E3438" s="12" t="s">
        <v>16356</v>
      </c>
      <c r="F3438" s="13" t="s">
        <v>20</v>
      </c>
      <c r="G3438" s="13" t="s">
        <v>18</v>
      </c>
      <c r="H3438" s="14"/>
      <c r="I3438" s="13" t="s">
        <v>17</v>
      </c>
      <c r="J3438" s="13" t="s">
        <v>16</v>
      </c>
      <c r="K3438" s="15">
        <v>1</v>
      </c>
    </row>
    <row r="3439" spans="1:11" ht="30" customHeight="1" x14ac:dyDescent="0.25">
      <c r="A3439" s="11" t="s">
        <v>16365</v>
      </c>
      <c r="B3439" s="11" t="s">
        <v>16344</v>
      </c>
      <c r="C3439" s="11" t="s">
        <v>7979</v>
      </c>
      <c r="D3439" s="12" t="s">
        <v>16357</v>
      </c>
      <c r="E3439" s="12" t="s">
        <v>16358</v>
      </c>
      <c r="F3439" s="13" t="s">
        <v>20</v>
      </c>
      <c r="G3439" s="13" t="s">
        <v>18</v>
      </c>
      <c r="H3439" s="14"/>
      <c r="I3439" s="13" t="s">
        <v>17</v>
      </c>
      <c r="J3439" s="13" t="s">
        <v>16</v>
      </c>
      <c r="K3439" s="15">
        <v>1</v>
      </c>
    </row>
    <row r="3440" spans="1:11" ht="15" customHeight="1" x14ac:dyDescent="0.25">
      <c r="A3440" s="16" t="s">
        <v>8975</v>
      </c>
      <c r="B3440" s="16" t="s">
        <v>8976</v>
      </c>
      <c r="C3440" s="16"/>
      <c r="D3440" s="17"/>
      <c r="E3440" s="17" t="s">
        <v>3427</v>
      </c>
      <c r="F3440" s="18" t="s">
        <v>13</v>
      </c>
      <c r="G3440" s="18" t="s">
        <v>18</v>
      </c>
      <c r="H3440" s="19"/>
      <c r="I3440" s="18" t="s">
        <v>17</v>
      </c>
      <c r="J3440" s="18" t="s">
        <v>16</v>
      </c>
      <c r="K3440" s="20">
        <v>1</v>
      </c>
    </row>
    <row r="3441" spans="1:11" ht="30" customHeight="1" x14ac:dyDescent="0.25">
      <c r="A3441" s="11" t="s">
        <v>8977</v>
      </c>
      <c r="B3441" s="11" t="s">
        <v>8976</v>
      </c>
      <c r="C3441" s="11" t="s">
        <v>8980</v>
      </c>
      <c r="D3441" s="12" t="s">
        <v>8978</v>
      </c>
      <c r="E3441" s="12" t="s">
        <v>8979</v>
      </c>
      <c r="F3441" s="13" t="s">
        <v>20</v>
      </c>
      <c r="G3441" s="13" t="s">
        <v>18</v>
      </c>
      <c r="H3441" s="14"/>
      <c r="I3441" s="13" t="s">
        <v>17</v>
      </c>
      <c r="J3441" s="13" t="s">
        <v>16</v>
      </c>
      <c r="K3441" s="15">
        <v>1</v>
      </c>
    </row>
    <row r="3442" spans="1:11" ht="30" customHeight="1" x14ac:dyDescent="0.25">
      <c r="A3442" s="6" t="s">
        <v>8981</v>
      </c>
      <c r="B3442" s="6" t="s">
        <v>8976</v>
      </c>
      <c r="C3442" s="6" t="s">
        <v>8984</v>
      </c>
      <c r="D3442" s="7" t="s">
        <v>8982</v>
      </c>
      <c r="E3442" s="7" t="s">
        <v>8983</v>
      </c>
      <c r="F3442" s="8" t="s">
        <v>20</v>
      </c>
      <c r="G3442" s="8" t="s">
        <v>18</v>
      </c>
      <c r="H3442" s="9"/>
      <c r="I3442" s="8" t="s">
        <v>17</v>
      </c>
      <c r="J3442" s="8" t="s">
        <v>16</v>
      </c>
      <c r="K3442" s="10">
        <v>1</v>
      </c>
    </row>
    <row r="3443" spans="1:11" ht="15" customHeight="1" x14ac:dyDescent="0.25">
      <c r="A3443" s="11" t="s">
        <v>8985</v>
      </c>
      <c r="B3443" s="11" t="s">
        <v>8976</v>
      </c>
      <c r="C3443" s="11" t="s">
        <v>627</v>
      </c>
      <c r="D3443" s="12" t="s">
        <v>6805</v>
      </c>
      <c r="E3443" s="12" t="s">
        <v>8986</v>
      </c>
      <c r="F3443" s="13" t="s">
        <v>20</v>
      </c>
      <c r="G3443" s="13" t="s">
        <v>18</v>
      </c>
      <c r="H3443" s="14"/>
      <c r="I3443" s="13" t="s">
        <v>17</v>
      </c>
      <c r="J3443" s="13" t="s">
        <v>16</v>
      </c>
      <c r="K3443" s="15">
        <v>1</v>
      </c>
    </row>
    <row r="3444" spans="1:11" ht="30" customHeight="1" x14ac:dyDescent="0.25">
      <c r="A3444" s="6" t="s">
        <v>8987</v>
      </c>
      <c r="B3444" s="6" t="s">
        <v>8976</v>
      </c>
      <c r="C3444" s="6" t="s">
        <v>8990</v>
      </c>
      <c r="D3444" s="7" t="s">
        <v>8988</v>
      </c>
      <c r="E3444" s="7" t="s">
        <v>8989</v>
      </c>
      <c r="F3444" s="8" t="s">
        <v>20</v>
      </c>
      <c r="G3444" s="8" t="s">
        <v>18</v>
      </c>
      <c r="H3444" s="9"/>
      <c r="I3444" s="8" t="s">
        <v>17</v>
      </c>
      <c r="J3444" s="8" t="s">
        <v>16</v>
      </c>
      <c r="K3444" s="10">
        <v>1</v>
      </c>
    </row>
    <row r="3445" spans="1:11" ht="15" customHeight="1" x14ac:dyDescent="0.25">
      <c r="A3445" s="16" t="s">
        <v>8991</v>
      </c>
      <c r="B3445" s="16" t="s">
        <v>8992</v>
      </c>
      <c r="C3445" s="16"/>
      <c r="D3445" s="17"/>
      <c r="E3445" s="17" t="s">
        <v>3427</v>
      </c>
      <c r="F3445" s="18" t="s">
        <v>13</v>
      </c>
      <c r="G3445" s="18" t="s">
        <v>18</v>
      </c>
      <c r="H3445" s="19"/>
      <c r="I3445" s="18" t="s">
        <v>17</v>
      </c>
      <c r="J3445" s="18" t="s">
        <v>16</v>
      </c>
      <c r="K3445" s="20">
        <v>1</v>
      </c>
    </row>
    <row r="3446" spans="1:11" ht="15" customHeight="1" x14ac:dyDescent="0.25">
      <c r="A3446" s="11" t="s">
        <v>8993</v>
      </c>
      <c r="B3446" s="11" t="s">
        <v>8992</v>
      </c>
      <c r="C3446" s="11" t="s">
        <v>227</v>
      </c>
      <c r="D3446" s="12" t="s">
        <v>8994</v>
      </c>
      <c r="E3446" s="12" t="s">
        <v>8995</v>
      </c>
      <c r="F3446" s="13" t="s">
        <v>20</v>
      </c>
      <c r="G3446" s="13" t="s">
        <v>18</v>
      </c>
      <c r="H3446" s="14"/>
      <c r="I3446" s="13" t="s">
        <v>17</v>
      </c>
      <c r="J3446" s="13" t="s">
        <v>16</v>
      </c>
      <c r="K3446" s="15">
        <v>1</v>
      </c>
    </row>
    <row r="3447" spans="1:11" ht="90" customHeight="1" x14ac:dyDescent="0.25">
      <c r="A3447" s="6" t="s">
        <v>8996</v>
      </c>
      <c r="B3447" s="6" t="s">
        <v>8992</v>
      </c>
      <c r="C3447" s="6" t="s">
        <v>231</v>
      </c>
      <c r="D3447" s="7" t="s">
        <v>8997</v>
      </c>
      <c r="E3447" s="7" t="s">
        <v>8998</v>
      </c>
      <c r="F3447" s="8" t="s">
        <v>20</v>
      </c>
      <c r="G3447" s="8" t="s">
        <v>18</v>
      </c>
      <c r="H3447" s="9"/>
      <c r="I3447" s="8" t="s">
        <v>17</v>
      </c>
      <c r="J3447" s="8" t="s">
        <v>16</v>
      </c>
      <c r="K3447" s="10">
        <v>1</v>
      </c>
    </row>
    <row r="3448" spans="1:11" ht="120" customHeight="1" x14ac:dyDescent="0.25">
      <c r="A3448" s="11" t="s">
        <v>8999</v>
      </c>
      <c r="B3448" s="11" t="s">
        <v>8992</v>
      </c>
      <c r="C3448" s="11" t="s">
        <v>235</v>
      </c>
      <c r="D3448" s="12" t="s">
        <v>9000</v>
      </c>
      <c r="E3448" s="12" t="s">
        <v>9001</v>
      </c>
      <c r="F3448" s="13" t="s">
        <v>20</v>
      </c>
      <c r="G3448" s="13" t="s">
        <v>18</v>
      </c>
      <c r="H3448" s="14"/>
      <c r="I3448" s="13" t="s">
        <v>17</v>
      </c>
      <c r="J3448" s="13" t="s">
        <v>16</v>
      </c>
      <c r="K3448" s="15">
        <v>1</v>
      </c>
    </row>
    <row r="3449" spans="1:11" ht="150" customHeight="1" x14ac:dyDescent="0.25">
      <c r="A3449" s="6" t="s">
        <v>9002</v>
      </c>
      <c r="B3449" s="6" t="s">
        <v>8992</v>
      </c>
      <c r="C3449" s="6" t="s">
        <v>1358</v>
      </c>
      <c r="D3449" s="7" t="s">
        <v>9003</v>
      </c>
      <c r="E3449" s="7" t="s">
        <v>20449</v>
      </c>
      <c r="F3449" s="8" t="s">
        <v>20</v>
      </c>
      <c r="G3449" s="8" t="s">
        <v>18</v>
      </c>
      <c r="H3449" s="9"/>
      <c r="I3449" s="8" t="s">
        <v>17</v>
      </c>
      <c r="J3449" s="8" t="s">
        <v>16</v>
      </c>
      <c r="K3449" s="10">
        <v>1</v>
      </c>
    </row>
    <row r="3450" spans="1:11" ht="30" customHeight="1" x14ac:dyDescent="0.25">
      <c r="A3450" s="11" t="s">
        <v>9004</v>
      </c>
      <c r="B3450" s="11" t="s">
        <v>8992</v>
      </c>
      <c r="C3450" s="11" t="s">
        <v>239</v>
      </c>
      <c r="D3450" s="12" t="s">
        <v>9005</v>
      </c>
      <c r="E3450" s="12" t="s">
        <v>20450</v>
      </c>
      <c r="F3450" s="13" t="s">
        <v>20</v>
      </c>
      <c r="G3450" s="13" t="s">
        <v>18</v>
      </c>
      <c r="H3450" s="14"/>
      <c r="I3450" s="13" t="s">
        <v>17</v>
      </c>
      <c r="J3450" s="13" t="s">
        <v>16</v>
      </c>
      <c r="K3450" s="15">
        <v>1</v>
      </c>
    </row>
    <row r="3451" spans="1:11" ht="75" customHeight="1" x14ac:dyDescent="0.25">
      <c r="A3451" s="6" t="s">
        <v>9006</v>
      </c>
      <c r="B3451" s="6" t="s">
        <v>8992</v>
      </c>
      <c r="C3451" s="6" t="s">
        <v>243</v>
      </c>
      <c r="D3451" s="7" t="s">
        <v>9007</v>
      </c>
      <c r="E3451" s="7" t="s">
        <v>20451</v>
      </c>
      <c r="F3451" s="8" t="s">
        <v>20</v>
      </c>
      <c r="G3451" s="8" t="s">
        <v>18</v>
      </c>
      <c r="H3451" s="9"/>
      <c r="I3451" s="8" t="s">
        <v>17</v>
      </c>
      <c r="J3451" s="8" t="s">
        <v>16</v>
      </c>
      <c r="K3451" s="10">
        <v>1</v>
      </c>
    </row>
    <row r="3452" spans="1:11" ht="60" customHeight="1" x14ac:dyDescent="0.25">
      <c r="A3452" s="11" t="s">
        <v>9008</v>
      </c>
      <c r="B3452" s="11" t="s">
        <v>8992</v>
      </c>
      <c r="C3452" s="11" t="s">
        <v>247</v>
      </c>
      <c r="D3452" s="12" t="s">
        <v>9009</v>
      </c>
      <c r="E3452" s="12" t="s">
        <v>18225</v>
      </c>
      <c r="F3452" s="13" t="s">
        <v>20</v>
      </c>
      <c r="G3452" s="13" t="s">
        <v>18</v>
      </c>
      <c r="H3452" s="14"/>
      <c r="I3452" s="13" t="s">
        <v>17</v>
      </c>
      <c r="J3452" s="13" t="s">
        <v>16</v>
      </c>
      <c r="K3452" s="15">
        <v>1</v>
      </c>
    </row>
    <row r="3453" spans="1:11" ht="75" customHeight="1" x14ac:dyDescent="0.25">
      <c r="A3453" s="6" t="s">
        <v>9010</v>
      </c>
      <c r="B3453" s="6" t="s">
        <v>8992</v>
      </c>
      <c r="C3453" s="6" t="s">
        <v>251</v>
      </c>
      <c r="D3453" s="7" t="s">
        <v>9011</v>
      </c>
      <c r="E3453" s="7" t="s">
        <v>9012</v>
      </c>
      <c r="F3453" s="8" t="s">
        <v>20</v>
      </c>
      <c r="G3453" s="8" t="s">
        <v>18</v>
      </c>
      <c r="H3453" s="9"/>
      <c r="I3453" s="8" t="s">
        <v>17</v>
      </c>
      <c r="J3453" s="8" t="s">
        <v>16</v>
      </c>
      <c r="K3453" s="10">
        <v>1</v>
      </c>
    </row>
    <row r="3454" spans="1:11" ht="90" customHeight="1" x14ac:dyDescent="0.25">
      <c r="A3454" s="11" t="s">
        <v>9013</v>
      </c>
      <c r="B3454" s="11" t="s">
        <v>8992</v>
      </c>
      <c r="C3454" s="11" t="s">
        <v>255</v>
      </c>
      <c r="D3454" s="12" t="s">
        <v>9014</v>
      </c>
      <c r="E3454" s="12" t="s">
        <v>9015</v>
      </c>
      <c r="F3454" s="13" t="s">
        <v>20</v>
      </c>
      <c r="G3454" s="13" t="s">
        <v>18</v>
      </c>
      <c r="H3454" s="14"/>
      <c r="I3454" s="13" t="s">
        <v>17</v>
      </c>
      <c r="J3454" s="13" t="s">
        <v>16</v>
      </c>
      <c r="K3454" s="15">
        <v>1</v>
      </c>
    </row>
    <row r="3455" spans="1:11" ht="31.5" customHeight="1" x14ac:dyDescent="0.25">
      <c r="A3455" s="11" t="s">
        <v>9039</v>
      </c>
      <c r="B3455" s="11" t="s">
        <v>8992</v>
      </c>
      <c r="C3455" s="11" t="s">
        <v>263</v>
      </c>
      <c r="D3455" s="12" t="s">
        <v>9040</v>
      </c>
      <c r="E3455" s="12" t="s">
        <v>18226</v>
      </c>
      <c r="F3455" s="13" t="s">
        <v>20</v>
      </c>
      <c r="G3455" s="13" t="s">
        <v>18</v>
      </c>
      <c r="H3455" s="14"/>
      <c r="I3455" s="13" t="s">
        <v>184</v>
      </c>
      <c r="J3455" s="13" t="s">
        <v>16</v>
      </c>
      <c r="K3455" s="15">
        <v>1</v>
      </c>
    </row>
    <row r="3456" spans="1:11" ht="15" customHeight="1" x14ac:dyDescent="0.25">
      <c r="A3456" s="6" t="s">
        <v>9016</v>
      </c>
      <c r="B3456" s="6" t="s">
        <v>8992</v>
      </c>
      <c r="C3456" s="6" t="s">
        <v>266</v>
      </c>
      <c r="D3456" s="7" t="s">
        <v>9017</v>
      </c>
      <c r="E3456" s="7" t="s">
        <v>9018</v>
      </c>
      <c r="F3456" s="8" t="s">
        <v>20</v>
      </c>
      <c r="G3456" s="8" t="s">
        <v>18</v>
      </c>
      <c r="H3456" s="9"/>
      <c r="I3456" s="8" t="s">
        <v>17</v>
      </c>
      <c r="J3456" s="8" t="s">
        <v>16</v>
      </c>
      <c r="K3456" s="10">
        <v>1</v>
      </c>
    </row>
    <row r="3457" spans="1:11" ht="32.25" customHeight="1" x14ac:dyDescent="0.25">
      <c r="A3457" s="6" t="s">
        <v>9041</v>
      </c>
      <c r="B3457" s="6" t="s">
        <v>8992</v>
      </c>
      <c r="C3457" s="6" t="s">
        <v>270</v>
      </c>
      <c r="D3457" s="7" t="s">
        <v>9042</v>
      </c>
      <c r="E3457" s="7" t="s">
        <v>18227</v>
      </c>
      <c r="F3457" s="8" t="s">
        <v>20</v>
      </c>
      <c r="G3457" s="8" t="s">
        <v>18</v>
      </c>
      <c r="H3457" s="9"/>
      <c r="I3457" s="8" t="s">
        <v>184</v>
      </c>
      <c r="J3457" s="8" t="s">
        <v>16</v>
      </c>
      <c r="K3457" s="10">
        <v>1</v>
      </c>
    </row>
    <row r="3458" spans="1:11" ht="15" customHeight="1" x14ac:dyDescent="0.25">
      <c r="A3458" s="11" t="s">
        <v>9019</v>
      </c>
      <c r="B3458" s="11" t="s">
        <v>8992</v>
      </c>
      <c r="C3458" s="11" t="s">
        <v>304</v>
      </c>
      <c r="D3458" s="12" t="s">
        <v>9020</v>
      </c>
      <c r="E3458" s="12" t="s">
        <v>9021</v>
      </c>
      <c r="F3458" s="13" t="s">
        <v>20</v>
      </c>
      <c r="G3458" s="13" t="s">
        <v>18</v>
      </c>
      <c r="H3458" s="14"/>
      <c r="I3458" s="13" t="s">
        <v>17</v>
      </c>
      <c r="J3458" s="13" t="s">
        <v>16</v>
      </c>
      <c r="K3458" s="15">
        <v>1</v>
      </c>
    </row>
    <row r="3459" spans="1:11" ht="15" customHeight="1" x14ac:dyDescent="0.25">
      <c r="A3459" s="6" t="s">
        <v>9022</v>
      </c>
      <c r="B3459" s="6" t="s">
        <v>8992</v>
      </c>
      <c r="C3459" s="6" t="s">
        <v>348</v>
      </c>
      <c r="D3459" s="7" t="s">
        <v>9023</v>
      </c>
      <c r="E3459" s="7" t="s">
        <v>9024</v>
      </c>
      <c r="F3459" s="8" t="s">
        <v>20</v>
      </c>
      <c r="G3459" s="8" t="s">
        <v>18</v>
      </c>
      <c r="H3459" s="9"/>
      <c r="I3459" s="8" t="s">
        <v>17</v>
      </c>
      <c r="J3459" s="8" t="s">
        <v>16</v>
      </c>
      <c r="K3459" s="10">
        <v>1</v>
      </c>
    </row>
    <row r="3460" spans="1:11" ht="45" customHeight="1" x14ac:dyDescent="0.25">
      <c r="A3460" s="11" t="s">
        <v>9025</v>
      </c>
      <c r="B3460" s="11" t="s">
        <v>8992</v>
      </c>
      <c r="C3460" s="11" t="s">
        <v>390</v>
      </c>
      <c r="D3460" s="12" t="s">
        <v>9026</v>
      </c>
      <c r="E3460" s="12" t="s">
        <v>9027</v>
      </c>
      <c r="F3460" s="13" t="s">
        <v>20</v>
      </c>
      <c r="G3460" s="13" t="s">
        <v>18</v>
      </c>
      <c r="H3460" s="14"/>
      <c r="I3460" s="13" t="s">
        <v>17</v>
      </c>
      <c r="J3460" s="13" t="s">
        <v>16</v>
      </c>
      <c r="K3460" s="15">
        <v>1</v>
      </c>
    </row>
    <row r="3461" spans="1:11" ht="75" customHeight="1" x14ac:dyDescent="0.25">
      <c r="A3461" s="6" t="s">
        <v>9028</v>
      </c>
      <c r="B3461" s="6" t="s">
        <v>8992</v>
      </c>
      <c r="C3461" s="6" t="s">
        <v>394</v>
      </c>
      <c r="D3461" s="7" t="s">
        <v>4908</v>
      </c>
      <c r="E3461" s="7" t="s">
        <v>9029</v>
      </c>
      <c r="F3461" s="8" t="s">
        <v>20</v>
      </c>
      <c r="G3461" s="8" t="s">
        <v>18</v>
      </c>
      <c r="H3461" s="9"/>
      <c r="I3461" s="8" t="s">
        <v>17</v>
      </c>
      <c r="J3461" s="8" t="s">
        <v>16</v>
      </c>
      <c r="K3461" s="10">
        <v>1</v>
      </c>
    </row>
    <row r="3462" spans="1:11" ht="60" customHeight="1" x14ac:dyDescent="0.25">
      <c r="A3462" s="11" t="s">
        <v>9030</v>
      </c>
      <c r="B3462" s="11" t="s">
        <v>8992</v>
      </c>
      <c r="C3462" s="11" t="s">
        <v>398</v>
      </c>
      <c r="D3462" s="12" t="s">
        <v>9031</v>
      </c>
      <c r="E3462" s="12" t="s">
        <v>18223</v>
      </c>
      <c r="F3462" s="13" t="s">
        <v>20</v>
      </c>
      <c r="G3462" s="13" t="s">
        <v>18</v>
      </c>
      <c r="H3462" s="14"/>
      <c r="I3462" s="13" t="s">
        <v>184</v>
      </c>
      <c r="J3462" s="13" t="s">
        <v>16</v>
      </c>
      <c r="K3462" s="15">
        <v>1</v>
      </c>
    </row>
    <row r="3463" spans="1:11" ht="94.5" customHeight="1" x14ac:dyDescent="0.25">
      <c r="A3463" s="6" t="s">
        <v>9032</v>
      </c>
      <c r="B3463" s="6" t="s">
        <v>8992</v>
      </c>
      <c r="C3463" s="6" t="s">
        <v>402</v>
      </c>
      <c r="D3463" s="7" t="s">
        <v>9033</v>
      </c>
      <c r="E3463" s="7" t="s">
        <v>18224</v>
      </c>
      <c r="F3463" s="8" t="s">
        <v>20</v>
      </c>
      <c r="G3463" s="8" t="s">
        <v>18</v>
      </c>
      <c r="H3463" s="9"/>
      <c r="I3463" s="8" t="s">
        <v>184</v>
      </c>
      <c r="J3463" s="8" t="s">
        <v>16</v>
      </c>
      <c r="K3463" s="10">
        <v>1</v>
      </c>
    </row>
    <row r="3464" spans="1:11" ht="77.25" customHeight="1" x14ac:dyDescent="0.25">
      <c r="A3464" s="11" t="s">
        <v>9034</v>
      </c>
      <c r="B3464" s="11" t="s">
        <v>8992</v>
      </c>
      <c r="C3464" s="11" t="s">
        <v>406</v>
      </c>
      <c r="D3464" s="12" t="s">
        <v>9035</v>
      </c>
      <c r="E3464" s="12" t="s">
        <v>20448</v>
      </c>
      <c r="F3464" s="13" t="s">
        <v>20</v>
      </c>
      <c r="G3464" s="13" t="s">
        <v>18</v>
      </c>
      <c r="H3464" s="14"/>
      <c r="I3464" s="13" t="s">
        <v>184</v>
      </c>
      <c r="J3464" s="13" t="s">
        <v>16</v>
      </c>
      <c r="K3464" s="15">
        <v>1</v>
      </c>
    </row>
    <row r="3465" spans="1:11" ht="77.25" customHeight="1" x14ac:dyDescent="0.25">
      <c r="A3465" s="11" t="s">
        <v>20480</v>
      </c>
      <c r="B3465" s="6" t="s">
        <v>8992</v>
      </c>
      <c r="C3465" s="11">
        <v>21</v>
      </c>
      <c r="D3465" s="12" t="s">
        <v>20452</v>
      </c>
      <c r="E3465" s="12" t="s">
        <v>20453</v>
      </c>
      <c r="F3465" s="13" t="s">
        <v>20</v>
      </c>
      <c r="G3465" s="13" t="s">
        <v>18</v>
      </c>
      <c r="H3465" s="14"/>
      <c r="I3465" s="13" t="s">
        <v>184</v>
      </c>
      <c r="J3465" s="13" t="s">
        <v>16</v>
      </c>
      <c r="K3465" s="15">
        <v>2</v>
      </c>
    </row>
    <row r="3466" spans="1:11" ht="77.25" customHeight="1" x14ac:dyDescent="0.25">
      <c r="A3466" s="11" t="s">
        <v>20481</v>
      </c>
      <c r="B3466" s="6" t="s">
        <v>8992</v>
      </c>
      <c r="C3466" s="11">
        <v>22</v>
      </c>
      <c r="D3466" s="12" t="s">
        <v>20454</v>
      </c>
      <c r="E3466" s="12" t="s">
        <v>20455</v>
      </c>
      <c r="F3466" s="13" t="s">
        <v>20</v>
      </c>
      <c r="G3466" s="13" t="s">
        <v>18</v>
      </c>
      <c r="H3466" s="14"/>
      <c r="I3466" s="13" t="s">
        <v>184</v>
      </c>
      <c r="J3466" s="13" t="s">
        <v>16</v>
      </c>
      <c r="K3466" s="15">
        <v>2</v>
      </c>
    </row>
    <row r="3467" spans="1:11" ht="77.25" customHeight="1" x14ac:dyDescent="0.25">
      <c r="A3467" s="11" t="s">
        <v>20482</v>
      </c>
      <c r="B3467" s="6" t="s">
        <v>8992</v>
      </c>
      <c r="C3467" s="11">
        <v>23</v>
      </c>
      <c r="D3467" s="12" t="s">
        <v>20456</v>
      </c>
      <c r="E3467" s="12" t="s">
        <v>20457</v>
      </c>
      <c r="F3467" s="13" t="s">
        <v>20</v>
      </c>
      <c r="G3467" s="13" t="s">
        <v>18</v>
      </c>
      <c r="H3467" s="14"/>
      <c r="I3467" s="13" t="s">
        <v>184</v>
      </c>
      <c r="J3467" s="13" t="s">
        <v>16</v>
      </c>
      <c r="K3467" s="15">
        <v>2</v>
      </c>
    </row>
    <row r="3468" spans="1:11" ht="77.25" customHeight="1" x14ac:dyDescent="0.25">
      <c r="A3468" s="11" t="s">
        <v>20483</v>
      </c>
      <c r="B3468" s="6" t="s">
        <v>8992</v>
      </c>
      <c r="C3468" s="11">
        <v>24</v>
      </c>
      <c r="D3468" s="12" t="s">
        <v>20458</v>
      </c>
      <c r="E3468" s="12" t="s">
        <v>20459</v>
      </c>
      <c r="F3468" s="13" t="s">
        <v>20</v>
      </c>
      <c r="G3468" s="13" t="s">
        <v>18</v>
      </c>
      <c r="H3468" s="14"/>
      <c r="I3468" s="13" t="s">
        <v>184</v>
      </c>
      <c r="J3468" s="13" t="s">
        <v>16</v>
      </c>
      <c r="K3468" s="15">
        <v>2</v>
      </c>
    </row>
    <row r="3469" spans="1:11" ht="77.25" customHeight="1" x14ac:dyDescent="0.25">
      <c r="A3469" s="11" t="s">
        <v>20484</v>
      </c>
      <c r="B3469" s="6" t="s">
        <v>8992</v>
      </c>
      <c r="C3469" s="11">
        <v>25</v>
      </c>
      <c r="D3469" s="12" t="s">
        <v>20460</v>
      </c>
      <c r="E3469" s="12" t="s">
        <v>20461</v>
      </c>
      <c r="F3469" s="13" t="s">
        <v>20</v>
      </c>
      <c r="G3469" s="13" t="s">
        <v>18</v>
      </c>
      <c r="H3469" s="14"/>
      <c r="I3469" s="13" t="s">
        <v>184</v>
      </c>
      <c r="J3469" s="13" t="s">
        <v>16</v>
      </c>
      <c r="K3469" s="15">
        <v>2</v>
      </c>
    </row>
    <row r="3470" spans="1:11" ht="77.25" customHeight="1" x14ac:dyDescent="0.25">
      <c r="A3470" s="11" t="s">
        <v>20485</v>
      </c>
      <c r="B3470" s="6" t="s">
        <v>8992</v>
      </c>
      <c r="C3470" s="11">
        <v>26</v>
      </c>
      <c r="D3470" s="12" t="s">
        <v>20462</v>
      </c>
      <c r="E3470" s="12" t="s">
        <v>20463</v>
      </c>
      <c r="F3470" s="13" t="s">
        <v>20</v>
      </c>
      <c r="G3470" s="13" t="s">
        <v>18</v>
      </c>
      <c r="H3470" s="14"/>
      <c r="I3470" s="13" t="s">
        <v>184</v>
      </c>
      <c r="J3470" s="13" t="s">
        <v>16</v>
      </c>
      <c r="K3470" s="15">
        <v>2</v>
      </c>
    </row>
    <row r="3471" spans="1:11" ht="77.25" customHeight="1" x14ac:dyDescent="0.25">
      <c r="A3471" s="11" t="s">
        <v>20486</v>
      </c>
      <c r="B3471" s="6" t="s">
        <v>8992</v>
      </c>
      <c r="C3471" s="11">
        <v>27</v>
      </c>
      <c r="D3471" s="12" t="s">
        <v>20464</v>
      </c>
      <c r="E3471" s="12" t="s">
        <v>20465</v>
      </c>
      <c r="F3471" s="13" t="s">
        <v>20</v>
      </c>
      <c r="G3471" s="13" t="s">
        <v>18</v>
      </c>
      <c r="H3471" s="14"/>
      <c r="I3471" s="13" t="s">
        <v>184</v>
      </c>
      <c r="J3471" s="13" t="s">
        <v>16</v>
      </c>
      <c r="K3471" s="15">
        <v>2</v>
      </c>
    </row>
    <row r="3472" spans="1:11" ht="77.25" customHeight="1" x14ac:dyDescent="0.25">
      <c r="A3472" s="11" t="s">
        <v>20487</v>
      </c>
      <c r="B3472" s="6" t="s">
        <v>8992</v>
      </c>
      <c r="C3472" s="11">
        <v>28</v>
      </c>
      <c r="D3472" s="12" t="s">
        <v>20466</v>
      </c>
      <c r="E3472" s="12" t="s">
        <v>20467</v>
      </c>
      <c r="F3472" s="13" t="s">
        <v>20</v>
      </c>
      <c r="G3472" s="13" t="s">
        <v>18</v>
      </c>
      <c r="H3472" s="14"/>
      <c r="I3472" s="13" t="s">
        <v>184</v>
      </c>
      <c r="J3472" s="13" t="s">
        <v>16</v>
      </c>
      <c r="K3472" s="15">
        <v>2</v>
      </c>
    </row>
    <row r="3473" spans="1:11" ht="77.25" customHeight="1" x14ac:dyDescent="0.25">
      <c r="A3473" s="11" t="s">
        <v>20488</v>
      </c>
      <c r="B3473" s="6" t="s">
        <v>8992</v>
      </c>
      <c r="C3473" s="11">
        <v>29</v>
      </c>
      <c r="D3473" s="12" t="s">
        <v>20468</v>
      </c>
      <c r="E3473" s="12" t="s">
        <v>20469</v>
      </c>
      <c r="F3473" s="13" t="s">
        <v>20</v>
      </c>
      <c r="G3473" s="13" t="s">
        <v>18</v>
      </c>
      <c r="H3473" s="14"/>
      <c r="I3473" s="13" t="s">
        <v>184</v>
      </c>
      <c r="J3473" s="13" t="s">
        <v>16</v>
      </c>
      <c r="K3473" s="15">
        <v>2</v>
      </c>
    </row>
    <row r="3474" spans="1:11" ht="77.25" customHeight="1" x14ac:dyDescent="0.25">
      <c r="A3474" s="11" t="s">
        <v>20489</v>
      </c>
      <c r="B3474" s="6" t="s">
        <v>8992</v>
      </c>
      <c r="C3474" s="11">
        <v>30</v>
      </c>
      <c r="D3474" s="12" t="s">
        <v>20470</v>
      </c>
      <c r="E3474" s="12" t="s">
        <v>20471</v>
      </c>
      <c r="F3474" s="13" t="s">
        <v>20</v>
      </c>
      <c r="G3474" s="13" t="s">
        <v>18</v>
      </c>
      <c r="H3474" s="14"/>
      <c r="I3474" s="13" t="s">
        <v>184</v>
      </c>
      <c r="J3474" s="13" t="s">
        <v>16</v>
      </c>
      <c r="K3474" s="15">
        <v>2</v>
      </c>
    </row>
    <row r="3475" spans="1:11" ht="77.25" customHeight="1" x14ac:dyDescent="0.25">
      <c r="A3475" s="11" t="s">
        <v>20490</v>
      </c>
      <c r="B3475" s="6" t="s">
        <v>8992</v>
      </c>
      <c r="C3475" s="11">
        <v>31</v>
      </c>
      <c r="D3475" s="12" t="s">
        <v>20472</v>
      </c>
      <c r="E3475" s="12" t="s">
        <v>20473</v>
      </c>
      <c r="F3475" s="13" t="s">
        <v>20</v>
      </c>
      <c r="G3475" s="13" t="s">
        <v>18</v>
      </c>
      <c r="H3475" s="14"/>
      <c r="I3475" s="13" t="s">
        <v>184</v>
      </c>
      <c r="J3475" s="13" t="s">
        <v>16</v>
      </c>
      <c r="K3475" s="15">
        <v>2</v>
      </c>
    </row>
    <row r="3476" spans="1:11" ht="77.25" customHeight="1" x14ac:dyDescent="0.25">
      <c r="A3476" s="11" t="s">
        <v>20491</v>
      </c>
      <c r="B3476" s="6" t="s">
        <v>8992</v>
      </c>
      <c r="C3476" s="11">
        <v>32</v>
      </c>
      <c r="D3476" s="12" t="s">
        <v>20474</v>
      </c>
      <c r="E3476" s="12" t="s">
        <v>20475</v>
      </c>
      <c r="F3476" s="13" t="s">
        <v>20</v>
      </c>
      <c r="G3476" s="13" t="s">
        <v>18</v>
      </c>
      <c r="H3476" s="14"/>
      <c r="I3476" s="13" t="s">
        <v>184</v>
      </c>
      <c r="J3476" s="13" t="s">
        <v>16</v>
      </c>
      <c r="K3476" s="15">
        <v>2</v>
      </c>
    </row>
    <row r="3477" spans="1:11" ht="77.25" customHeight="1" x14ac:dyDescent="0.25">
      <c r="A3477" s="11" t="s">
        <v>20492</v>
      </c>
      <c r="B3477" s="6" t="s">
        <v>8992</v>
      </c>
      <c r="C3477" s="11">
        <v>33</v>
      </c>
      <c r="D3477" s="12" t="s">
        <v>20476</v>
      </c>
      <c r="E3477" s="12" t="s">
        <v>20477</v>
      </c>
      <c r="F3477" s="13" t="s">
        <v>20</v>
      </c>
      <c r="G3477" s="13" t="s">
        <v>18</v>
      </c>
      <c r="H3477" s="14"/>
      <c r="I3477" s="13" t="s">
        <v>184</v>
      </c>
      <c r="J3477" s="13" t="s">
        <v>16</v>
      </c>
      <c r="K3477" s="15">
        <v>2</v>
      </c>
    </row>
    <row r="3478" spans="1:11" ht="77.25" customHeight="1" x14ac:dyDescent="0.25">
      <c r="A3478" s="11" t="s">
        <v>20493</v>
      </c>
      <c r="B3478" s="6" t="s">
        <v>8992</v>
      </c>
      <c r="C3478" s="11">
        <v>34</v>
      </c>
      <c r="D3478" s="12" t="s">
        <v>20478</v>
      </c>
      <c r="E3478" s="12" t="s">
        <v>20479</v>
      </c>
      <c r="F3478" s="13" t="s">
        <v>20</v>
      </c>
      <c r="G3478" s="13" t="s">
        <v>18</v>
      </c>
      <c r="H3478" s="14"/>
      <c r="I3478" s="13" t="s">
        <v>184</v>
      </c>
      <c r="J3478" s="13" t="s">
        <v>16</v>
      </c>
      <c r="K3478" s="15">
        <v>2</v>
      </c>
    </row>
    <row r="3479" spans="1:11" ht="15" customHeight="1" x14ac:dyDescent="0.25">
      <c r="A3479" s="6" t="s">
        <v>9036</v>
      </c>
      <c r="B3479" s="6" t="s">
        <v>8992</v>
      </c>
      <c r="C3479" s="6" t="s">
        <v>9038</v>
      </c>
      <c r="D3479" s="7" t="s">
        <v>9037</v>
      </c>
      <c r="E3479" s="7" t="s">
        <v>9037</v>
      </c>
      <c r="F3479" s="8" t="s">
        <v>20</v>
      </c>
      <c r="G3479" s="8" t="s">
        <v>18</v>
      </c>
      <c r="H3479" s="9"/>
      <c r="I3479" s="8" t="s">
        <v>17</v>
      </c>
      <c r="J3479" s="8" t="s">
        <v>16</v>
      </c>
      <c r="K3479" s="10">
        <v>1</v>
      </c>
    </row>
    <row r="3480" spans="1:11" ht="15" customHeight="1" x14ac:dyDescent="0.25">
      <c r="A3480" s="16" t="s">
        <v>8991</v>
      </c>
      <c r="B3480" s="16" t="s">
        <v>22109</v>
      </c>
      <c r="C3480" s="16"/>
      <c r="D3480" s="17"/>
      <c r="E3480" s="17" t="s">
        <v>3427</v>
      </c>
      <c r="F3480" s="18" t="s">
        <v>13</v>
      </c>
      <c r="G3480" s="18" t="s">
        <v>18</v>
      </c>
      <c r="H3480" s="19"/>
      <c r="I3480" s="18" t="s">
        <v>17</v>
      </c>
      <c r="J3480" s="18" t="s">
        <v>16</v>
      </c>
      <c r="K3480" s="20">
        <v>1</v>
      </c>
    </row>
    <row r="3481" spans="1:11" ht="15" customHeight="1" x14ac:dyDescent="0.25">
      <c r="A3481" s="6" t="s">
        <v>22116</v>
      </c>
      <c r="B3481" s="6" t="s">
        <v>22109</v>
      </c>
      <c r="C3481" s="6" t="s">
        <v>22114</v>
      </c>
      <c r="D3481" s="7" t="s">
        <v>22110</v>
      </c>
      <c r="E3481" s="7" t="s">
        <v>22111</v>
      </c>
      <c r="F3481" s="8" t="s">
        <v>20</v>
      </c>
      <c r="G3481" s="8" t="s">
        <v>18</v>
      </c>
      <c r="H3481" s="9"/>
      <c r="I3481" s="8" t="s">
        <v>17</v>
      </c>
      <c r="J3481" s="8" t="s">
        <v>16</v>
      </c>
      <c r="K3481" s="10">
        <v>1</v>
      </c>
    </row>
    <row r="3482" spans="1:11" ht="15" customHeight="1" x14ac:dyDescent="0.25">
      <c r="A3482" s="6" t="s">
        <v>22117</v>
      </c>
      <c r="B3482" s="6" t="s">
        <v>22109</v>
      </c>
      <c r="C3482" s="6" t="s">
        <v>22115</v>
      </c>
      <c r="D3482" s="7" t="s">
        <v>22112</v>
      </c>
      <c r="E3482" s="7" t="s">
        <v>22113</v>
      </c>
      <c r="F3482" s="8" t="s">
        <v>20</v>
      </c>
      <c r="G3482" s="8" t="s">
        <v>18</v>
      </c>
      <c r="H3482" s="9"/>
      <c r="I3482" s="8" t="s">
        <v>17</v>
      </c>
      <c r="J3482" s="8" t="s">
        <v>16</v>
      </c>
      <c r="K3482" s="10">
        <v>1</v>
      </c>
    </row>
    <row r="3483" spans="1:11" ht="15" customHeight="1" x14ac:dyDescent="0.25">
      <c r="A3483" s="1" t="s">
        <v>9043</v>
      </c>
      <c r="B3483" s="1" t="s">
        <v>9044</v>
      </c>
      <c r="C3483" s="1"/>
      <c r="D3483" s="2"/>
      <c r="E3483" s="17" t="s">
        <v>3427</v>
      </c>
      <c r="F3483" s="3" t="s">
        <v>13</v>
      </c>
      <c r="G3483" s="3" t="s">
        <v>18</v>
      </c>
      <c r="H3483" s="4"/>
      <c r="I3483" s="3" t="s">
        <v>17</v>
      </c>
      <c r="J3483" s="3" t="s">
        <v>16</v>
      </c>
      <c r="K3483" s="5">
        <v>1</v>
      </c>
    </row>
    <row r="3484" spans="1:11" ht="15" customHeight="1" x14ac:dyDescent="0.25">
      <c r="A3484" s="6" t="s">
        <v>9045</v>
      </c>
      <c r="B3484" s="6" t="s">
        <v>9044</v>
      </c>
      <c r="C3484" s="6" t="s">
        <v>9048</v>
      </c>
      <c r="D3484" s="7" t="s">
        <v>9046</v>
      </c>
      <c r="E3484" s="7" t="s">
        <v>9047</v>
      </c>
      <c r="F3484" s="8" t="s">
        <v>20</v>
      </c>
      <c r="G3484" s="8" t="s">
        <v>18</v>
      </c>
      <c r="H3484" s="9"/>
      <c r="I3484" s="8" t="s">
        <v>17</v>
      </c>
      <c r="J3484" s="8" t="s">
        <v>16</v>
      </c>
      <c r="K3484" s="10">
        <v>1</v>
      </c>
    </row>
    <row r="3485" spans="1:11" ht="30" customHeight="1" x14ac:dyDescent="0.25">
      <c r="A3485" s="11" t="s">
        <v>9049</v>
      </c>
      <c r="B3485" s="11" t="s">
        <v>9044</v>
      </c>
      <c r="C3485" s="11" t="s">
        <v>9052</v>
      </c>
      <c r="D3485" s="12" t="s">
        <v>9050</v>
      </c>
      <c r="E3485" s="12" t="s">
        <v>9051</v>
      </c>
      <c r="F3485" s="13" t="s">
        <v>20</v>
      </c>
      <c r="G3485" s="13" t="s">
        <v>18</v>
      </c>
      <c r="H3485" s="14"/>
      <c r="I3485" s="13" t="s">
        <v>17</v>
      </c>
      <c r="J3485" s="13" t="s">
        <v>16</v>
      </c>
      <c r="K3485" s="15">
        <v>1</v>
      </c>
    </row>
    <row r="3486" spans="1:11" ht="75" customHeight="1" x14ac:dyDescent="0.25">
      <c r="A3486" s="6" t="s">
        <v>9053</v>
      </c>
      <c r="B3486" s="6" t="s">
        <v>9044</v>
      </c>
      <c r="C3486" s="6" t="s">
        <v>9056</v>
      </c>
      <c r="D3486" s="7" t="s">
        <v>9054</v>
      </c>
      <c r="E3486" s="7" t="s">
        <v>9055</v>
      </c>
      <c r="F3486" s="8" t="s">
        <v>20</v>
      </c>
      <c r="G3486" s="8" t="s">
        <v>18</v>
      </c>
      <c r="H3486" s="9"/>
      <c r="I3486" s="8" t="s">
        <v>17</v>
      </c>
      <c r="J3486" s="8" t="s">
        <v>16</v>
      </c>
      <c r="K3486" s="10">
        <v>1</v>
      </c>
    </row>
    <row r="3487" spans="1:11" ht="30" customHeight="1" x14ac:dyDescent="0.25">
      <c r="A3487" s="11" t="s">
        <v>9057</v>
      </c>
      <c r="B3487" s="11" t="s">
        <v>9044</v>
      </c>
      <c r="C3487" s="11" t="s">
        <v>9059</v>
      </c>
      <c r="D3487" s="12" t="s">
        <v>9058</v>
      </c>
      <c r="E3487" s="12" t="s">
        <v>9051</v>
      </c>
      <c r="F3487" s="13" t="s">
        <v>20</v>
      </c>
      <c r="G3487" s="13" t="s">
        <v>18</v>
      </c>
      <c r="H3487" s="14"/>
      <c r="I3487" s="13" t="s">
        <v>17</v>
      </c>
      <c r="J3487" s="13" t="s">
        <v>16</v>
      </c>
      <c r="K3487" s="15">
        <v>1</v>
      </c>
    </row>
    <row r="3488" spans="1:11" ht="15" customHeight="1" x14ac:dyDescent="0.25">
      <c r="A3488" s="16" t="s">
        <v>9060</v>
      </c>
      <c r="B3488" s="16" t="s">
        <v>9061</v>
      </c>
      <c r="C3488" s="16"/>
      <c r="D3488" s="17"/>
      <c r="E3488" s="17" t="s">
        <v>3427</v>
      </c>
      <c r="F3488" s="18" t="s">
        <v>13</v>
      </c>
      <c r="G3488" s="18" t="s">
        <v>18</v>
      </c>
      <c r="H3488" s="19"/>
      <c r="I3488" s="18" t="s">
        <v>17</v>
      </c>
      <c r="J3488" s="18" t="s">
        <v>16</v>
      </c>
      <c r="K3488" s="20">
        <v>1</v>
      </c>
    </row>
    <row r="3489" spans="1:11" ht="15" customHeight="1" x14ac:dyDescent="0.25">
      <c r="A3489" s="11" t="s">
        <v>9062</v>
      </c>
      <c r="B3489" s="11" t="s">
        <v>9061</v>
      </c>
      <c r="C3489" s="11" t="s">
        <v>227</v>
      </c>
      <c r="D3489" s="12" t="s">
        <v>9063</v>
      </c>
      <c r="E3489" s="12" t="s">
        <v>9063</v>
      </c>
      <c r="F3489" s="13" t="s">
        <v>20</v>
      </c>
      <c r="G3489" s="13" t="s">
        <v>18</v>
      </c>
      <c r="H3489" s="14"/>
      <c r="I3489" s="13" t="s">
        <v>17</v>
      </c>
      <c r="J3489" s="13" t="s">
        <v>16</v>
      </c>
      <c r="K3489" s="15">
        <v>1</v>
      </c>
    </row>
    <row r="3490" spans="1:11" ht="30" customHeight="1" x14ac:dyDescent="0.25">
      <c r="A3490" s="6" t="s">
        <v>9064</v>
      </c>
      <c r="B3490" s="6" t="s">
        <v>9061</v>
      </c>
      <c r="C3490" s="6" t="s">
        <v>266</v>
      </c>
      <c r="D3490" s="7" t="s">
        <v>9065</v>
      </c>
      <c r="E3490" s="7" t="s">
        <v>9065</v>
      </c>
      <c r="F3490" s="8" t="s">
        <v>20</v>
      </c>
      <c r="G3490" s="8" t="s">
        <v>18</v>
      </c>
      <c r="H3490" s="9"/>
      <c r="I3490" s="8" t="s">
        <v>17</v>
      </c>
      <c r="J3490" s="8" t="s">
        <v>16</v>
      </c>
      <c r="K3490" s="10">
        <v>1</v>
      </c>
    </row>
    <row r="3491" spans="1:11" ht="45" customHeight="1" x14ac:dyDescent="0.25">
      <c r="A3491" s="11" t="s">
        <v>9066</v>
      </c>
      <c r="B3491" s="11" t="s">
        <v>9061</v>
      </c>
      <c r="C3491" s="11" t="s">
        <v>304</v>
      </c>
      <c r="D3491" s="12" t="s">
        <v>9067</v>
      </c>
      <c r="E3491" s="12" t="s">
        <v>9067</v>
      </c>
      <c r="F3491" s="13" t="s">
        <v>20</v>
      </c>
      <c r="G3491" s="13" t="s">
        <v>18</v>
      </c>
      <c r="H3491" s="14"/>
      <c r="I3491" s="13" t="s">
        <v>17</v>
      </c>
      <c r="J3491" s="13" t="s">
        <v>16</v>
      </c>
      <c r="K3491" s="15">
        <v>1</v>
      </c>
    </row>
    <row r="3492" spans="1:11" ht="30" customHeight="1" x14ac:dyDescent="0.25">
      <c r="A3492" s="6" t="s">
        <v>9068</v>
      </c>
      <c r="B3492" s="6" t="s">
        <v>9061</v>
      </c>
      <c r="C3492" s="6" t="s">
        <v>348</v>
      </c>
      <c r="D3492" s="7" t="s">
        <v>9069</v>
      </c>
      <c r="E3492" s="7" t="s">
        <v>9069</v>
      </c>
      <c r="F3492" s="8" t="s">
        <v>20</v>
      </c>
      <c r="G3492" s="8" t="s">
        <v>18</v>
      </c>
      <c r="H3492" s="9"/>
      <c r="I3492" s="8" t="s">
        <v>17</v>
      </c>
      <c r="J3492" s="8" t="s">
        <v>16</v>
      </c>
      <c r="K3492" s="10">
        <v>1</v>
      </c>
    </row>
    <row r="3493" spans="1:11" ht="15" customHeight="1" x14ac:dyDescent="0.25">
      <c r="A3493" s="11" t="s">
        <v>9070</v>
      </c>
      <c r="B3493" s="11" t="s">
        <v>9061</v>
      </c>
      <c r="C3493" s="11" t="s">
        <v>390</v>
      </c>
      <c r="D3493" s="12" t="s">
        <v>9071</v>
      </c>
      <c r="E3493" s="12" t="s">
        <v>9071</v>
      </c>
      <c r="F3493" s="13" t="s">
        <v>20</v>
      </c>
      <c r="G3493" s="13" t="s">
        <v>18</v>
      </c>
      <c r="H3493" s="14"/>
      <c r="I3493" s="13" t="s">
        <v>17</v>
      </c>
      <c r="J3493" s="13" t="s">
        <v>16</v>
      </c>
      <c r="K3493" s="15">
        <v>1</v>
      </c>
    </row>
    <row r="3494" spans="1:11" ht="30" customHeight="1" x14ac:dyDescent="0.25">
      <c r="A3494" s="6" t="s">
        <v>9072</v>
      </c>
      <c r="B3494" s="6" t="s">
        <v>9061</v>
      </c>
      <c r="C3494" s="6" t="s">
        <v>394</v>
      </c>
      <c r="D3494" s="7" t="s">
        <v>9073</v>
      </c>
      <c r="E3494" s="7" t="s">
        <v>9074</v>
      </c>
      <c r="F3494" s="8" t="s">
        <v>20</v>
      </c>
      <c r="G3494" s="8" t="s">
        <v>18</v>
      </c>
      <c r="H3494" s="9"/>
      <c r="I3494" s="8" t="s">
        <v>17</v>
      </c>
      <c r="J3494" s="8" t="s">
        <v>16</v>
      </c>
      <c r="K3494" s="10">
        <v>1</v>
      </c>
    </row>
    <row r="3495" spans="1:11" ht="15" customHeight="1" x14ac:dyDescent="0.25">
      <c r="A3495" s="11" t="s">
        <v>9075</v>
      </c>
      <c r="B3495" s="11" t="s">
        <v>9061</v>
      </c>
      <c r="C3495" s="11" t="s">
        <v>398</v>
      </c>
      <c r="D3495" s="12" t="s">
        <v>9076</v>
      </c>
      <c r="E3495" s="12" t="s">
        <v>9077</v>
      </c>
      <c r="F3495" s="13" t="s">
        <v>20</v>
      </c>
      <c r="G3495" s="13" t="s">
        <v>18</v>
      </c>
      <c r="H3495" s="14"/>
      <c r="I3495" s="13" t="s">
        <v>17</v>
      </c>
      <c r="J3495" s="13" t="s">
        <v>16</v>
      </c>
      <c r="K3495" s="15">
        <v>1</v>
      </c>
    </row>
    <row r="3496" spans="1:11" ht="45" customHeight="1" x14ac:dyDescent="0.25">
      <c r="A3496" s="6" t="s">
        <v>9078</v>
      </c>
      <c r="B3496" s="6" t="s">
        <v>9061</v>
      </c>
      <c r="C3496" s="6" t="s">
        <v>402</v>
      </c>
      <c r="D3496" s="7" t="s">
        <v>9079</v>
      </c>
      <c r="E3496" s="7" t="s">
        <v>9080</v>
      </c>
      <c r="F3496" s="8" t="s">
        <v>20</v>
      </c>
      <c r="G3496" s="8" t="s">
        <v>18</v>
      </c>
      <c r="H3496" s="9"/>
      <c r="I3496" s="8" t="s">
        <v>17</v>
      </c>
      <c r="J3496" s="8" t="s">
        <v>16</v>
      </c>
      <c r="K3496" s="10">
        <v>1</v>
      </c>
    </row>
    <row r="3497" spans="1:11" ht="15" customHeight="1" x14ac:dyDescent="0.25">
      <c r="A3497" s="1" t="s">
        <v>9081</v>
      </c>
      <c r="B3497" s="1" t="s">
        <v>9082</v>
      </c>
      <c r="C3497" s="1"/>
      <c r="D3497" s="2"/>
      <c r="E3497" s="17" t="s">
        <v>3427</v>
      </c>
      <c r="F3497" s="3" t="s">
        <v>13</v>
      </c>
      <c r="G3497" s="3" t="s">
        <v>18</v>
      </c>
      <c r="H3497" s="4"/>
      <c r="I3497" s="3" t="s">
        <v>17</v>
      </c>
      <c r="J3497" s="3" t="s">
        <v>16</v>
      </c>
      <c r="K3497" s="5">
        <v>1</v>
      </c>
    </row>
    <row r="3498" spans="1:11" ht="30" customHeight="1" x14ac:dyDescent="0.25">
      <c r="A3498" s="6" t="s">
        <v>9083</v>
      </c>
      <c r="B3498" s="6" t="s">
        <v>9082</v>
      </c>
      <c r="C3498" s="6" t="s">
        <v>9085</v>
      </c>
      <c r="D3498" s="7" t="s">
        <v>9084</v>
      </c>
      <c r="E3498" s="7" t="s">
        <v>9084</v>
      </c>
      <c r="F3498" s="8" t="s">
        <v>20</v>
      </c>
      <c r="G3498" s="8" t="s">
        <v>18</v>
      </c>
      <c r="H3498" s="9"/>
      <c r="I3498" s="8" t="s">
        <v>17</v>
      </c>
      <c r="J3498" s="8" t="s">
        <v>16</v>
      </c>
      <c r="K3498" s="10">
        <v>1</v>
      </c>
    </row>
    <row r="3499" spans="1:11" ht="30" customHeight="1" x14ac:dyDescent="0.25">
      <c r="A3499" s="11" t="s">
        <v>9086</v>
      </c>
      <c r="B3499" s="11" t="s">
        <v>9082</v>
      </c>
      <c r="C3499" s="11" t="s">
        <v>9088</v>
      </c>
      <c r="D3499" s="12" t="s">
        <v>9087</v>
      </c>
      <c r="E3499" s="12" t="s">
        <v>9087</v>
      </c>
      <c r="F3499" s="13" t="s">
        <v>20</v>
      </c>
      <c r="G3499" s="13" t="s">
        <v>18</v>
      </c>
      <c r="H3499" s="14"/>
      <c r="I3499" s="13" t="s">
        <v>17</v>
      </c>
      <c r="J3499" s="13" t="s">
        <v>16</v>
      </c>
      <c r="K3499" s="15">
        <v>1</v>
      </c>
    </row>
    <row r="3500" spans="1:11" ht="30" customHeight="1" x14ac:dyDescent="0.25">
      <c r="A3500" s="6" t="s">
        <v>9089</v>
      </c>
      <c r="B3500" s="6" t="s">
        <v>9082</v>
      </c>
      <c r="C3500" s="6" t="s">
        <v>9091</v>
      </c>
      <c r="D3500" s="7" t="s">
        <v>9090</v>
      </c>
      <c r="E3500" s="7" t="s">
        <v>9090</v>
      </c>
      <c r="F3500" s="8" t="s">
        <v>20</v>
      </c>
      <c r="G3500" s="8" t="s">
        <v>18</v>
      </c>
      <c r="H3500" s="9"/>
      <c r="I3500" s="8" t="s">
        <v>17</v>
      </c>
      <c r="J3500" s="8" t="s">
        <v>16</v>
      </c>
      <c r="K3500" s="10">
        <v>1</v>
      </c>
    </row>
    <row r="3501" spans="1:11" ht="30" customHeight="1" x14ac:dyDescent="0.25">
      <c r="A3501" s="11" t="s">
        <v>9092</v>
      </c>
      <c r="B3501" s="11" t="s">
        <v>9082</v>
      </c>
      <c r="C3501" s="11" t="s">
        <v>9094</v>
      </c>
      <c r="D3501" s="12" t="s">
        <v>9093</v>
      </c>
      <c r="E3501" s="12" t="s">
        <v>9093</v>
      </c>
      <c r="F3501" s="13" t="s">
        <v>20</v>
      </c>
      <c r="G3501" s="13" t="s">
        <v>18</v>
      </c>
      <c r="H3501" s="14"/>
      <c r="I3501" s="13" t="s">
        <v>17</v>
      </c>
      <c r="J3501" s="13" t="s">
        <v>16</v>
      </c>
      <c r="K3501" s="15">
        <v>1</v>
      </c>
    </row>
    <row r="3502" spans="1:11" ht="30" customHeight="1" x14ac:dyDescent="0.25">
      <c r="A3502" s="6" t="s">
        <v>9095</v>
      </c>
      <c r="B3502" s="6" t="s">
        <v>9082</v>
      </c>
      <c r="C3502" s="6" t="s">
        <v>9097</v>
      </c>
      <c r="D3502" s="7" t="s">
        <v>9096</v>
      </c>
      <c r="E3502" s="7" t="s">
        <v>9096</v>
      </c>
      <c r="F3502" s="8" t="s">
        <v>20</v>
      </c>
      <c r="G3502" s="8" t="s">
        <v>18</v>
      </c>
      <c r="H3502" s="9"/>
      <c r="I3502" s="8" t="s">
        <v>17</v>
      </c>
      <c r="J3502" s="8" t="s">
        <v>16</v>
      </c>
      <c r="K3502" s="10">
        <v>1</v>
      </c>
    </row>
    <row r="3503" spans="1:11" ht="30" customHeight="1" x14ac:dyDescent="0.25">
      <c r="A3503" s="11" t="s">
        <v>9098</v>
      </c>
      <c r="B3503" s="11" t="s">
        <v>9082</v>
      </c>
      <c r="C3503" s="11" t="s">
        <v>9100</v>
      </c>
      <c r="D3503" s="12" t="s">
        <v>9099</v>
      </c>
      <c r="E3503" s="12" t="s">
        <v>9099</v>
      </c>
      <c r="F3503" s="13" t="s">
        <v>20</v>
      </c>
      <c r="G3503" s="13" t="s">
        <v>18</v>
      </c>
      <c r="H3503" s="14"/>
      <c r="I3503" s="13" t="s">
        <v>17</v>
      </c>
      <c r="J3503" s="13" t="s">
        <v>16</v>
      </c>
      <c r="K3503" s="15">
        <v>1</v>
      </c>
    </row>
    <row r="3504" spans="1:11" ht="30" customHeight="1" x14ac:dyDescent="0.25">
      <c r="A3504" s="6" t="s">
        <v>9101</v>
      </c>
      <c r="B3504" s="6" t="s">
        <v>9082</v>
      </c>
      <c r="C3504" s="6" t="s">
        <v>9103</v>
      </c>
      <c r="D3504" s="7" t="s">
        <v>9102</v>
      </c>
      <c r="E3504" s="7" t="s">
        <v>9102</v>
      </c>
      <c r="F3504" s="8" t="s">
        <v>20</v>
      </c>
      <c r="G3504" s="8" t="s">
        <v>18</v>
      </c>
      <c r="H3504" s="9"/>
      <c r="I3504" s="8" t="s">
        <v>17</v>
      </c>
      <c r="J3504" s="8" t="s">
        <v>16</v>
      </c>
      <c r="K3504" s="10">
        <v>1</v>
      </c>
    </row>
    <row r="3505" spans="1:11" ht="30" customHeight="1" x14ac:dyDescent="0.25">
      <c r="A3505" s="11" t="s">
        <v>9104</v>
      </c>
      <c r="B3505" s="11" t="s">
        <v>9082</v>
      </c>
      <c r="C3505" s="11" t="s">
        <v>9106</v>
      </c>
      <c r="D3505" s="12" t="s">
        <v>9105</v>
      </c>
      <c r="E3505" s="12" t="s">
        <v>9105</v>
      </c>
      <c r="F3505" s="13" t="s">
        <v>20</v>
      </c>
      <c r="G3505" s="13" t="s">
        <v>18</v>
      </c>
      <c r="H3505" s="14"/>
      <c r="I3505" s="13" t="s">
        <v>17</v>
      </c>
      <c r="J3505" s="13" t="s">
        <v>16</v>
      </c>
      <c r="K3505" s="15">
        <v>1</v>
      </c>
    </row>
    <row r="3506" spans="1:11" ht="30" customHeight="1" x14ac:dyDescent="0.25">
      <c r="A3506" s="6" t="s">
        <v>9107</v>
      </c>
      <c r="B3506" s="6" t="s">
        <v>9082</v>
      </c>
      <c r="C3506" s="6" t="s">
        <v>9109</v>
      </c>
      <c r="D3506" s="7" t="s">
        <v>9108</v>
      </c>
      <c r="E3506" s="7" t="s">
        <v>9108</v>
      </c>
      <c r="F3506" s="8" t="s">
        <v>20</v>
      </c>
      <c r="G3506" s="8" t="s">
        <v>18</v>
      </c>
      <c r="H3506" s="9"/>
      <c r="I3506" s="8" t="s">
        <v>17</v>
      </c>
      <c r="J3506" s="8" t="s">
        <v>16</v>
      </c>
      <c r="K3506" s="10">
        <v>1</v>
      </c>
    </row>
    <row r="3507" spans="1:11" ht="30" customHeight="1" x14ac:dyDescent="0.25">
      <c r="A3507" s="11" t="s">
        <v>9110</v>
      </c>
      <c r="B3507" s="11" t="s">
        <v>9082</v>
      </c>
      <c r="C3507" s="11" t="s">
        <v>9112</v>
      </c>
      <c r="D3507" s="12" t="s">
        <v>9111</v>
      </c>
      <c r="E3507" s="12" t="s">
        <v>9111</v>
      </c>
      <c r="F3507" s="13" t="s">
        <v>20</v>
      </c>
      <c r="G3507" s="13" t="s">
        <v>18</v>
      </c>
      <c r="H3507" s="14"/>
      <c r="I3507" s="13" t="s">
        <v>17</v>
      </c>
      <c r="J3507" s="13" t="s">
        <v>16</v>
      </c>
      <c r="K3507" s="15">
        <v>1</v>
      </c>
    </row>
    <row r="3508" spans="1:11" ht="30" customHeight="1" x14ac:dyDescent="0.25">
      <c r="A3508" s="6" t="s">
        <v>9113</v>
      </c>
      <c r="B3508" s="6" t="s">
        <v>9082</v>
      </c>
      <c r="C3508" s="6" t="s">
        <v>9115</v>
      </c>
      <c r="D3508" s="7" t="s">
        <v>9114</v>
      </c>
      <c r="E3508" s="7" t="s">
        <v>9114</v>
      </c>
      <c r="F3508" s="8" t="s">
        <v>20</v>
      </c>
      <c r="G3508" s="8" t="s">
        <v>18</v>
      </c>
      <c r="H3508" s="9"/>
      <c r="I3508" s="8" t="s">
        <v>17</v>
      </c>
      <c r="J3508" s="8" t="s">
        <v>16</v>
      </c>
      <c r="K3508" s="10">
        <v>1</v>
      </c>
    </row>
    <row r="3509" spans="1:11" ht="30" customHeight="1" x14ac:dyDescent="0.25">
      <c r="A3509" s="11" t="s">
        <v>9116</v>
      </c>
      <c r="B3509" s="11" t="s">
        <v>9082</v>
      </c>
      <c r="C3509" s="11" t="s">
        <v>9118</v>
      </c>
      <c r="D3509" s="12" t="s">
        <v>9117</v>
      </c>
      <c r="E3509" s="12" t="s">
        <v>9117</v>
      </c>
      <c r="F3509" s="13" t="s">
        <v>20</v>
      </c>
      <c r="G3509" s="13" t="s">
        <v>18</v>
      </c>
      <c r="H3509" s="14"/>
      <c r="I3509" s="13" t="s">
        <v>17</v>
      </c>
      <c r="J3509" s="13" t="s">
        <v>16</v>
      </c>
      <c r="K3509" s="15">
        <v>1</v>
      </c>
    </row>
    <row r="3510" spans="1:11" ht="15" customHeight="1" x14ac:dyDescent="0.25">
      <c r="A3510" s="6" t="s">
        <v>9119</v>
      </c>
      <c r="B3510" s="6" t="s">
        <v>9082</v>
      </c>
      <c r="C3510" s="6" t="s">
        <v>9121</v>
      </c>
      <c r="D3510" s="7" t="s">
        <v>9120</v>
      </c>
      <c r="E3510" s="7" t="s">
        <v>9120</v>
      </c>
      <c r="F3510" s="8" t="s">
        <v>20</v>
      </c>
      <c r="G3510" s="8" t="s">
        <v>18</v>
      </c>
      <c r="H3510" s="9"/>
      <c r="I3510" s="8" t="s">
        <v>17</v>
      </c>
      <c r="J3510" s="8" t="s">
        <v>16</v>
      </c>
      <c r="K3510" s="10">
        <v>1</v>
      </c>
    </row>
    <row r="3511" spans="1:11" ht="30" customHeight="1" x14ac:dyDescent="0.25">
      <c r="A3511" s="11" t="s">
        <v>9122</v>
      </c>
      <c r="B3511" s="11" t="s">
        <v>9082</v>
      </c>
      <c r="C3511" s="11" t="s">
        <v>9124</v>
      </c>
      <c r="D3511" s="12" t="s">
        <v>9123</v>
      </c>
      <c r="E3511" s="12" t="s">
        <v>9123</v>
      </c>
      <c r="F3511" s="13" t="s">
        <v>20</v>
      </c>
      <c r="G3511" s="13" t="s">
        <v>18</v>
      </c>
      <c r="H3511" s="14"/>
      <c r="I3511" s="13" t="s">
        <v>17</v>
      </c>
      <c r="J3511" s="13" t="s">
        <v>16</v>
      </c>
      <c r="K3511" s="15">
        <v>1</v>
      </c>
    </row>
    <row r="3512" spans="1:11" ht="30" customHeight="1" x14ac:dyDescent="0.25">
      <c r="A3512" s="6" t="s">
        <v>9125</v>
      </c>
      <c r="B3512" s="6" t="s">
        <v>9082</v>
      </c>
      <c r="C3512" s="6" t="s">
        <v>9127</v>
      </c>
      <c r="D3512" s="7" t="s">
        <v>9126</v>
      </c>
      <c r="E3512" s="7" t="s">
        <v>9126</v>
      </c>
      <c r="F3512" s="8" t="s">
        <v>20</v>
      </c>
      <c r="G3512" s="8" t="s">
        <v>18</v>
      </c>
      <c r="H3512" s="9"/>
      <c r="I3512" s="8" t="s">
        <v>17</v>
      </c>
      <c r="J3512" s="8" t="s">
        <v>16</v>
      </c>
      <c r="K3512" s="10">
        <v>1</v>
      </c>
    </row>
    <row r="3513" spans="1:11" ht="30" customHeight="1" x14ac:dyDescent="0.25">
      <c r="A3513" s="11" t="s">
        <v>9128</v>
      </c>
      <c r="B3513" s="11" t="s">
        <v>9082</v>
      </c>
      <c r="C3513" s="11" t="s">
        <v>9130</v>
      </c>
      <c r="D3513" s="12" t="s">
        <v>9129</v>
      </c>
      <c r="E3513" s="12" t="s">
        <v>9129</v>
      </c>
      <c r="F3513" s="13" t="s">
        <v>20</v>
      </c>
      <c r="G3513" s="13" t="s">
        <v>18</v>
      </c>
      <c r="H3513" s="14"/>
      <c r="I3513" s="13" t="s">
        <v>17</v>
      </c>
      <c r="J3513" s="13" t="s">
        <v>16</v>
      </c>
      <c r="K3513" s="15">
        <v>1</v>
      </c>
    </row>
    <row r="3514" spans="1:11" ht="30" customHeight="1" x14ac:dyDescent="0.25">
      <c r="A3514" s="6" t="s">
        <v>9131</v>
      </c>
      <c r="B3514" s="6" t="s">
        <v>9082</v>
      </c>
      <c r="C3514" s="6" t="s">
        <v>9133</v>
      </c>
      <c r="D3514" s="7" t="s">
        <v>9132</v>
      </c>
      <c r="E3514" s="7" t="s">
        <v>9132</v>
      </c>
      <c r="F3514" s="8" t="s">
        <v>20</v>
      </c>
      <c r="G3514" s="8" t="s">
        <v>18</v>
      </c>
      <c r="H3514" s="9"/>
      <c r="I3514" s="8" t="s">
        <v>17</v>
      </c>
      <c r="J3514" s="8" t="s">
        <v>16</v>
      </c>
      <c r="K3514" s="10">
        <v>1</v>
      </c>
    </row>
    <row r="3515" spans="1:11" ht="30" customHeight="1" x14ac:dyDescent="0.25">
      <c r="A3515" s="11" t="s">
        <v>9134</v>
      </c>
      <c r="B3515" s="11" t="s">
        <v>9082</v>
      </c>
      <c r="C3515" s="11" t="s">
        <v>9136</v>
      </c>
      <c r="D3515" s="12" t="s">
        <v>9135</v>
      </c>
      <c r="E3515" s="12" t="s">
        <v>9135</v>
      </c>
      <c r="F3515" s="13" t="s">
        <v>20</v>
      </c>
      <c r="G3515" s="13" t="s">
        <v>18</v>
      </c>
      <c r="H3515" s="14"/>
      <c r="I3515" s="13" t="s">
        <v>17</v>
      </c>
      <c r="J3515" s="13" t="s">
        <v>16</v>
      </c>
      <c r="K3515" s="15">
        <v>1</v>
      </c>
    </row>
    <row r="3516" spans="1:11" ht="30" customHeight="1" x14ac:dyDescent="0.25">
      <c r="A3516" s="6" t="s">
        <v>9137</v>
      </c>
      <c r="B3516" s="6" t="s">
        <v>9082</v>
      </c>
      <c r="C3516" s="6" t="s">
        <v>9139</v>
      </c>
      <c r="D3516" s="7" t="s">
        <v>9138</v>
      </c>
      <c r="E3516" s="7" t="s">
        <v>9138</v>
      </c>
      <c r="F3516" s="8" t="s">
        <v>20</v>
      </c>
      <c r="G3516" s="8" t="s">
        <v>18</v>
      </c>
      <c r="H3516" s="9"/>
      <c r="I3516" s="8" t="s">
        <v>17</v>
      </c>
      <c r="J3516" s="8" t="s">
        <v>16</v>
      </c>
      <c r="K3516" s="10">
        <v>1</v>
      </c>
    </row>
    <row r="3517" spans="1:11" ht="30" customHeight="1" x14ac:dyDescent="0.25">
      <c r="A3517" s="11" t="s">
        <v>9140</v>
      </c>
      <c r="B3517" s="11" t="s">
        <v>9082</v>
      </c>
      <c r="C3517" s="11" t="s">
        <v>9142</v>
      </c>
      <c r="D3517" s="12" t="s">
        <v>9141</v>
      </c>
      <c r="E3517" s="12" t="s">
        <v>9141</v>
      </c>
      <c r="F3517" s="13" t="s">
        <v>20</v>
      </c>
      <c r="G3517" s="13" t="s">
        <v>18</v>
      </c>
      <c r="H3517" s="14"/>
      <c r="I3517" s="13" t="s">
        <v>17</v>
      </c>
      <c r="J3517" s="13" t="s">
        <v>16</v>
      </c>
      <c r="K3517" s="15">
        <v>1</v>
      </c>
    </row>
    <row r="3518" spans="1:11" ht="15" customHeight="1" x14ac:dyDescent="0.25">
      <c r="A3518" s="6" t="s">
        <v>9143</v>
      </c>
      <c r="B3518" s="6" t="s">
        <v>9082</v>
      </c>
      <c r="C3518" s="6" t="s">
        <v>9145</v>
      </c>
      <c r="D3518" s="7" t="s">
        <v>9144</v>
      </c>
      <c r="E3518" s="7" t="s">
        <v>9144</v>
      </c>
      <c r="F3518" s="8" t="s">
        <v>20</v>
      </c>
      <c r="G3518" s="8" t="s">
        <v>18</v>
      </c>
      <c r="H3518" s="9"/>
      <c r="I3518" s="8" t="s">
        <v>17</v>
      </c>
      <c r="J3518" s="8" t="s">
        <v>16</v>
      </c>
      <c r="K3518" s="10">
        <v>1</v>
      </c>
    </row>
    <row r="3519" spans="1:11" ht="30" customHeight="1" x14ac:dyDescent="0.25">
      <c r="A3519" s="11" t="s">
        <v>9146</v>
      </c>
      <c r="B3519" s="11" t="s">
        <v>9082</v>
      </c>
      <c r="C3519" s="11" t="s">
        <v>9148</v>
      </c>
      <c r="D3519" s="12" t="s">
        <v>9147</v>
      </c>
      <c r="E3519" s="12" t="s">
        <v>9147</v>
      </c>
      <c r="F3519" s="13" t="s">
        <v>20</v>
      </c>
      <c r="G3519" s="13" t="s">
        <v>18</v>
      </c>
      <c r="H3519" s="14"/>
      <c r="I3519" s="13" t="s">
        <v>17</v>
      </c>
      <c r="J3519" s="13" t="s">
        <v>16</v>
      </c>
      <c r="K3519" s="15">
        <v>1</v>
      </c>
    </row>
    <row r="3520" spans="1:11" ht="30" customHeight="1" x14ac:dyDescent="0.25">
      <c r="A3520" s="6" t="s">
        <v>9149</v>
      </c>
      <c r="B3520" s="6" t="s">
        <v>9082</v>
      </c>
      <c r="C3520" s="6" t="s">
        <v>9151</v>
      </c>
      <c r="D3520" s="7" t="s">
        <v>9150</v>
      </c>
      <c r="E3520" s="7" t="s">
        <v>9150</v>
      </c>
      <c r="F3520" s="8" t="s">
        <v>20</v>
      </c>
      <c r="G3520" s="8" t="s">
        <v>18</v>
      </c>
      <c r="H3520" s="9"/>
      <c r="I3520" s="8" t="s">
        <v>17</v>
      </c>
      <c r="J3520" s="8" t="s">
        <v>16</v>
      </c>
      <c r="K3520" s="10">
        <v>1</v>
      </c>
    </row>
    <row r="3521" spans="1:11" ht="30" customHeight="1" x14ac:dyDescent="0.25">
      <c r="A3521" s="11" t="s">
        <v>9152</v>
      </c>
      <c r="B3521" s="11" t="s">
        <v>9082</v>
      </c>
      <c r="C3521" s="11" t="s">
        <v>9154</v>
      </c>
      <c r="D3521" s="12" t="s">
        <v>9153</v>
      </c>
      <c r="E3521" s="12" t="s">
        <v>9153</v>
      </c>
      <c r="F3521" s="13" t="s">
        <v>20</v>
      </c>
      <c r="G3521" s="13" t="s">
        <v>18</v>
      </c>
      <c r="H3521" s="14"/>
      <c r="I3521" s="13" t="s">
        <v>17</v>
      </c>
      <c r="J3521" s="13" t="s">
        <v>16</v>
      </c>
      <c r="K3521" s="15">
        <v>1</v>
      </c>
    </row>
    <row r="3522" spans="1:11" ht="15" customHeight="1" x14ac:dyDescent="0.25">
      <c r="A3522" s="1" t="s">
        <v>9173</v>
      </c>
      <c r="B3522" s="1" t="s">
        <v>9174</v>
      </c>
      <c r="C3522" s="1"/>
      <c r="D3522" s="2"/>
      <c r="E3522" s="17" t="s">
        <v>3427</v>
      </c>
      <c r="F3522" s="3" t="s">
        <v>13</v>
      </c>
      <c r="G3522" s="3" t="s">
        <v>18</v>
      </c>
      <c r="H3522" s="4"/>
      <c r="I3522" s="3" t="s">
        <v>17</v>
      </c>
      <c r="J3522" s="3" t="s">
        <v>16</v>
      </c>
      <c r="K3522" s="5">
        <v>1</v>
      </c>
    </row>
    <row r="3523" spans="1:11" ht="15" customHeight="1" x14ac:dyDescent="0.25">
      <c r="A3523" s="6" t="s">
        <v>9175</v>
      </c>
      <c r="B3523" s="6" t="s">
        <v>9174</v>
      </c>
      <c r="C3523" s="6" t="s">
        <v>9178</v>
      </c>
      <c r="D3523" s="7" t="s">
        <v>9176</v>
      </c>
      <c r="E3523" s="7" t="s">
        <v>9177</v>
      </c>
      <c r="F3523" s="8" t="s">
        <v>20</v>
      </c>
      <c r="G3523" s="8" t="s">
        <v>18</v>
      </c>
      <c r="H3523" s="9"/>
      <c r="I3523" s="8" t="s">
        <v>17</v>
      </c>
      <c r="J3523" s="8" t="s">
        <v>16</v>
      </c>
      <c r="K3523" s="10">
        <v>1</v>
      </c>
    </row>
    <row r="3524" spans="1:11" ht="15" customHeight="1" x14ac:dyDescent="0.25">
      <c r="A3524" s="6" t="s">
        <v>9182</v>
      </c>
      <c r="B3524" s="6" t="s">
        <v>9174</v>
      </c>
      <c r="C3524" s="6" t="s">
        <v>9185</v>
      </c>
      <c r="D3524" s="7" t="s">
        <v>9183</v>
      </c>
      <c r="E3524" s="7" t="s">
        <v>9184</v>
      </c>
      <c r="F3524" s="8" t="s">
        <v>20</v>
      </c>
      <c r="G3524" s="8" t="s">
        <v>18</v>
      </c>
      <c r="H3524" s="9"/>
      <c r="I3524" s="8" t="s">
        <v>17</v>
      </c>
      <c r="J3524" s="8" t="s">
        <v>16</v>
      </c>
      <c r="K3524" s="10">
        <v>1</v>
      </c>
    </row>
    <row r="3525" spans="1:11" ht="15" customHeight="1" x14ac:dyDescent="0.25">
      <c r="A3525" s="11" t="s">
        <v>9179</v>
      </c>
      <c r="B3525" s="11" t="s">
        <v>9174</v>
      </c>
      <c r="C3525" s="11" t="s">
        <v>198</v>
      </c>
      <c r="D3525" s="12" t="s">
        <v>9180</v>
      </c>
      <c r="E3525" s="12" t="s">
        <v>9181</v>
      </c>
      <c r="F3525" s="13" t="s">
        <v>20</v>
      </c>
      <c r="G3525" s="13" t="s">
        <v>18</v>
      </c>
      <c r="H3525" s="14"/>
      <c r="I3525" s="13" t="s">
        <v>17</v>
      </c>
      <c r="J3525" s="13" t="s">
        <v>16</v>
      </c>
      <c r="K3525" s="15">
        <v>1</v>
      </c>
    </row>
    <row r="3526" spans="1:11" ht="15" customHeight="1" x14ac:dyDescent="0.25">
      <c r="A3526" s="1" t="s">
        <v>9186</v>
      </c>
      <c r="B3526" s="1" t="s">
        <v>9187</v>
      </c>
      <c r="C3526" s="1"/>
      <c r="D3526" s="2"/>
      <c r="E3526" s="17" t="s">
        <v>3427</v>
      </c>
      <c r="F3526" s="3" t="s">
        <v>13</v>
      </c>
      <c r="G3526" s="3" t="s">
        <v>18</v>
      </c>
      <c r="H3526" s="4"/>
      <c r="I3526" s="3" t="s">
        <v>17</v>
      </c>
      <c r="J3526" s="3" t="s">
        <v>16</v>
      </c>
      <c r="K3526" s="5">
        <v>1</v>
      </c>
    </row>
    <row r="3527" spans="1:11" ht="30" customHeight="1" x14ac:dyDescent="0.25">
      <c r="A3527" s="6" t="s">
        <v>9188</v>
      </c>
      <c r="B3527" s="6" t="s">
        <v>9187</v>
      </c>
      <c r="C3527" s="6" t="s">
        <v>4910</v>
      </c>
      <c r="D3527" s="7" t="s">
        <v>9189</v>
      </c>
      <c r="E3527" s="7" t="s">
        <v>9190</v>
      </c>
      <c r="F3527" s="8" t="s">
        <v>20</v>
      </c>
      <c r="G3527" s="8" t="s">
        <v>18</v>
      </c>
      <c r="H3527" s="9"/>
      <c r="I3527" s="8" t="s">
        <v>17</v>
      </c>
      <c r="J3527" s="8" t="s">
        <v>16</v>
      </c>
      <c r="K3527" s="10">
        <v>1</v>
      </c>
    </row>
    <row r="3528" spans="1:11" ht="30" customHeight="1" x14ac:dyDescent="0.25">
      <c r="A3528" s="11" t="s">
        <v>9191</v>
      </c>
      <c r="B3528" s="11" t="s">
        <v>9187</v>
      </c>
      <c r="C3528" s="11" t="s">
        <v>9194</v>
      </c>
      <c r="D3528" s="12" t="s">
        <v>9192</v>
      </c>
      <c r="E3528" s="12" t="s">
        <v>9193</v>
      </c>
      <c r="F3528" s="13" t="s">
        <v>20</v>
      </c>
      <c r="G3528" s="13" t="s">
        <v>18</v>
      </c>
      <c r="H3528" s="14"/>
      <c r="I3528" s="13" t="s">
        <v>17</v>
      </c>
      <c r="J3528" s="13" t="s">
        <v>16</v>
      </c>
      <c r="K3528" s="15">
        <v>1</v>
      </c>
    </row>
    <row r="3529" spans="1:11" ht="75" customHeight="1" x14ac:dyDescent="0.25">
      <c r="A3529" s="6" t="s">
        <v>9195</v>
      </c>
      <c r="B3529" s="6" t="s">
        <v>9187</v>
      </c>
      <c r="C3529" s="6" t="s">
        <v>9198</v>
      </c>
      <c r="D3529" s="7" t="s">
        <v>9196</v>
      </c>
      <c r="E3529" s="7" t="s">
        <v>9197</v>
      </c>
      <c r="F3529" s="8" t="s">
        <v>20</v>
      </c>
      <c r="G3529" s="8" t="s">
        <v>18</v>
      </c>
      <c r="H3529" s="9"/>
      <c r="I3529" s="8" t="s">
        <v>17</v>
      </c>
      <c r="J3529" s="8" t="s">
        <v>16</v>
      </c>
      <c r="K3529" s="10">
        <v>1</v>
      </c>
    </row>
    <row r="3530" spans="1:11" ht="15" customHeight="1" x14ac:dyDescent="0.25">
      <c r="A3530" s="6" t="s">
        <v>20494</v>
      </c>
      <c r="B3530" s="11" t="s">
        <v>9187</v>
      </c>
      <c r="C3530" s="6" t="s">
        <v>20516</v>
      </c>
      <c r="D3530" s="7" t="s">
        <v>20517</v>
      </c>
      <c r="E3530" s="7" t="s">
        <v>20518</v>
      </c>
      <c r="F3530" s="8" t="s">
        <v>20</v>
      </c>
      <c r="G3530" s="8" t="s">
        <v>18</v>
      </c>
      <c r="H3530" s="9"/>
      <c r="I3530" s="8" t="s">
        <v>17</v>
      </c>
      <c r="J3530" s="8" t="s">
        <v>16</v>
      </c>
      <c r="K3530" s="10">
        <v>2</v>
      </c>
    </row>
    <row r="3531" spans="1:11" ht="30" customHeight="1" x14ac:dyDescent="0.25">
      <c r="A3531" s="6" t="s">
        <v>20495</v>
      </c>
      <c r="B3531" s="11" t="s">
        <v>9187</v>
      </c>
      <c r="C3531" s="6" t="s">
        <v>20519</v>
      </c>
      <c r="D3531" s="7" t="s">
        <v>20520</v>
      </c>
      <c r="E3531" s="7" t="s">
        <v>20521</v>
      </c>
      <c r="F3531" s="8" t="s">
        <v>20</v>
      </c>
      <c r="G3531" s="8" t="s">
        <v>18</v>
      </c>
      <c r="H3531" s="9"/>
      <c r="I3531" s="8" t="s">
        <v>17</v>
      </c>
      <c r="J3531" s="8" t="s">
        <v>16</v>
      </c>
      <c r="K3531" s="10">
        <v>2</v>
      </c>
    </row>
    <row r="3532" spans="1:11" ht="30" customHeight="1" x14ac:dyDescent="0.25">
      <c r="A3532" s="11" t="s">
        <v>9199</v>
      </c>
      <c r="B3532" s="11" t="s">
        <v>9187</v>
      </c>
      <c r="C3532" s="11" t="s">
        <v>1137</v>
      </c>
      <c r="D3532" s="12" t="s">
        <v>9200</v>
      </c>
      <c r="E3532" s="12" t="s">
        <v>9201</v>
      </c>
      <c r="F3532" s="13" t="s">
        <v>20</v>
      </c>
      <c r="G3532" s="13" t="s">
        <v>18</v>
      </c>
      <c r="H3532" s="14"/>
      <c r="I3532" s="13" t="s">
        <v>17</v>
      </c>
      <c r="J3532" s="13" t="s">
        <v>16</v>
      </c>
      <c r="K3532" s="15">
        <v>1</v>
      </c>
    </row>
    <row r="3533" spans="1:11" ht="45" customHeight="1" x14ac:dyDescent="0.25">
      <c r="A3533" s="6" t="s">
        <v>9202</v>
      </c>
      <c r="B3533" s="6" t="s">
        <v>9187</v>
      </c>
      <c r="C3533" s="6" t="s">
        <v>9205</v>
      </c>
      <c r="D3533" s="7" t="s">
        <v>9203</v>
      </c>
      <c r="E3533" s="7" t="s">
        <v>9204</v>
      </c>
      <c r="F3533" s="8" t="s">
        <v>20</v>
      </c>
      <c r="G3533" s="8" t="s">
        <v>18</v>
      </c>
      <c r="H3533" s="9"/>
      <c r="I3533" s="8" t="s">
        <v>17</v>
      </c>
      <c r="J3533" s="8" t="s">
        <v>16</v>
      </c>
      <c r="K3533" s="10">
        <v>1</v>
      </c>
    </row>
    <row r="3534" spans="1:11" ht="45" customHeight="1" x14ac:dyDescent="0.25">
      <c r="A3534" s="6" t="s">
        <v>20496</v>
      </c>
      <c r="B3534" s="11" t="s">
        <v>9187</v>
      </c>
      <c r="C3534" s="6" t="s">
        <v>20522</v>
      </c>
      <c r="D3534" s="7" t="s">
        <v>20523</v>
      </c>
      <c r="E3534" s="7" t="s">
        <v>20524</v>
      </c>
      <c r="F3534" s="8" t="s">
        <v>20</v>
      </c>
      <c r="G3534" s="8" t="s">
        <v>18</v>
      </c>
      <c r="H3534" s="9"/>
      <c r="I3534" s="8" t="s">
        <v>17</v>
      </c>
      <c r="J3534" s="8" t="s">
        <v>16</v>
      </c>
      <c r="K3534" s="10">
        <v>2</v>
      </c>
    </row>
    <row r="3535" spans="1:11" ht="45" customHeight="1" x14ac:dyDescent="0.25">
      <c r="A3535" s="6" t="s">
        <v>20497</v>
      </c>
      <c r="B3535" s="11" t="s">
        <v>9187</v>
      </c>
      <c r="C3535" s="6" t="s">
        <v>20525</v>
      </c>
      <c r="D3535" s="7" t="s">
        <v>20526</v>
      </c>
      <c r="E3535" s="7" t="s">
        <v>20527</v>
      </c>
      <c r="F3535" s="8" t="s">
        <v>20</v>
      </c>
      <c r="G3535" s="8" t="s">
        <v>18</v>
      </c>
      <c r="H3535" s="9"/>
      <c r="I3535" s="8" t="s">
        <v>17</v>
      </c>
      <c r="J3535" s="8" t="s">
        <v>16</v>
      </c>
      <c r="K3535" s="10">
        <v>2</v>
      </c>
    </row>
    <row r="3536" spans="1:11" ht="45" customHeight="1" x14ac:dyDescent="0.25">
      <c r="A3536" s="11" t="s">
        <v>9206</v>
      </c>
      <c r="B3536" s="11" t="s">
        <v>9187</v>
      </c>
      <c r="C3536" s="11" t="s">
        <v>9209</v>
      </c>
      <c r="D3536" s="12" t="s">
        <v>9207</v>
      </c>
      <c r="E3536" s="12" t="s">
        <v>9208</v>
      </c>
      <c r="F3536" s="13" t="s">
        <v>20</v>
      </c>
      <c r="G3536" s="13" t="s">
        <v>18</v>
      </c>
      <c r="H3536" s="14"/>
      <c r="I3536" s="13" t="s">
        <v>17</v>
      </c>
      <c r="J3536" s="13" t="s">
        <v>16</v>
      </c>
      <c r="K3536" s="15">
        <v>1</v>
      </c>
    </row>
    <row r="3537" spans="1:11" ht="45" customHeight="1" x14ac:dyDescent="0.25">
      <c r="A3537" s="6" t="s">
        <v>9210</v>
      </c>
      <c r="B3537" s="6" t="s">
        <v>9187</v>
      </c>
      <c r="C3537" s="6" t="s">
        <v>9213</v>
      </c>
      <c r="D3537" s="7" t="s">
        <v>9211</v>
      </c>
      <c r="E3537" s="7" t="s">
        <v>9212</v>
      </c>
      <c r="F3537" s="8" t="s">
        <v>20</v>
      </c>
      <c r="G3537" s="8" t="s">
        <v>18</v>
      </c>
      <c r="H3537" s="9"/>
      <c r="I3537" s="8" t="s">
        <v>17</v>
      </c>
      <c r="J3537" s="8" t="s">
        <v>16</v>
      </c>
      <c r="K3537" s="10">
        <v>1</v>
      </c>
    </row>
    <row r="3538" spans="1:11" ht="45" customHeight="1" x14ac:dyDescent="0.25">
      <c r="A3538" s="6" t="s">
        <v>20498</v>
      </c>
      <c r="B3538" s="11" t="s">
        <v>9187</v>
      </c>
      <c r="C3538" s="6" t="s">
        <v>20528</v>
      </c>
      <c r="D3538" s="7" t="s">
        <v>20529</v>
      </c>
      <c r="E3538" s="7" t="s">
        <v>20530</v>
      </c>
      <c r="F3538" s="8" t="s">
        <v>20</v>
      </c>
      <c r="G3538" s="8" t="s">
        <v>18</v>
      </c>
      <c r="H3538" s="9"/>
      <c r="I3538" s="8" t="s">
        <v>17</v>
      </c>
      <c r="J3538" s="8" t="s">
        <v>16</v>
      </c>
      <c r="K3538" s="10">
        <v>2</v>
      </c>
    </row>
    <row r="3539" spans="1:11" ht="45" customHeight="1" x14ac:dyDescent="0.25">
      <c r="A3539" s="6" t="s">
        <v>20499</v>
      </c>
      <c r="B3539" s="11" t="s">
        <v>9187</v>
      </c>
      <c r="C3539" s="6" t="s">
        <v>20531</v>
      </c>
      <c r="D3539" s="7" t="s">
        <v>20532</v>
      </c>
      <c r="E3539" s="7" t="s">
        <v>20533</v>
      </c>
      <c r="F3539" s="8" t="s">
        <v>20</v>
      </c>
      <c r="G3539" s="8" t="s">
        <v>18</v>
      </c>
      <c r="H3539" s="9"/>
      <c r="I3539" s="8" t="s">
        <v>17</v>
      </c>
      <c r="J3539" s="8" t="s">
        <v>16</v>
      </c>
      <c r="K3539" s="10">
        <v>2</v>
      </c>
    </row>
    <row r="3540" spans="1:11" ht="45" customHeight="1" x14ac:dyDescent="0.25">
      <c r="A3540" s="6" t="s">
        <v>20500</v>
      </c>
      <c r="B3540" s="11" t="s">
        <v>9187</v>
      </c>
      <c r="C3540" s="6" t="s">
        <v>20534</v>
      </c>
      <c r="D3540" s="7" t="s">
        <v>20535</v>
      </c>
      <c r="E3540" s="7" t="s">
        <v>20536</v>
      </c>
      <c r="F3540" s="8" t="s">
        <v>20</v>
      </c>
      <c r="G3540" s="8" t="s">
        <v>18</v>
      </c>
      <c r="H3540" s="9"/>
      <c r="I3540" s="8" t="s">
        <v>17</v>
      </c>
      <c r="J3540" s="8" t="s">
        <v>16</v>
      </c>
      <c r="K3540" s="10">
        <v>2</v>
      </c>
    </row>
    <row r="3541" spans="1:11" ht="45" customHeight="1" x14ac:dyDescent="0.25">
      <c r="A3541" s="6" t="s">
        <v>20501</v>
      </c>
      <c r="B3541" s="11" t="s">
        <v>9187</v>
      </c>
      <c r="C3541" s="6" t="s">
        <v>20537</v>
      </c>
      <c r="D3541" s="7" t="s">
        <v>20538</v>
      </c>
      <c r="E3541" s="7" t="s">
        <v>20539</v>
      </c>
      <c r="F3541" s="8" t="s">
        <v>20</v>
      </c>
      <c r="G3541" s="8" t="s">
        <v>18</v>
      </c>
      <c r="H3541" s="9"/>
      <c r="I3541" s="8" t="s">
        <v>17</v>
      </c>
      <c r="J3541" s="8" t="s">
        <v>16</v>
      </c>
      <c r="K3541" s="10">
        <v>2</v>
      </c>
    </row>
    <row r="3542" spans="1:11" ht="45" customHeight="1" x14ac:dyDescent="0.25">
      <c r="A3542" s="6" t="s">
        <v>20502</v>
      </c>
      <c r="B3542" s="11" t="s">
        <v>9187</v>
      </c>
      <c r="C3542" s="6" t="s">
        <v>20540</v>
      </c>
      <c r="D3542" s="7" t="s">
        <v>20541</v>
      </c>
      <c r="E3542" s="7" t="s">
        <v>20542</v>
      </c>
      <c r="F3542" s="8" t="s">
        <v>20</v>
      </c>
      <c r="G3542" s="8" t="s">
        <v>18</v>
      </c>
      <c r="H3542" s="9"/>
      <c r="I3542" s="8" t="s">
        <v>17</v>
      </c>
      <c r="J3542" s="8" t="s">
        <v>16</v>
      </c>
      <c r="K3542" s="10">
        <v>2</v>
      </c>
    </row>
    <row r="3543" spans="1:11" ht="45" customHeight="1" x14ac:dyDescent="0.25">
      <c r="A3543" s="6" t="s">
        <v>20503</v>
      </c>
      <c r="B3543" s="11" t="s">
        <v>9187</v>
      </c>
      <c r="C3543" s="6" t="s">
        <v>20543</v>
      </c>
      <c r="D3543" s="7" t="s">
        <v>20544</v>
      </c>
      <c r="E3543" s="7" t="s">
        <v>20545</v>
      </c>
      <c r="F3543" s="8" t="s">
        <v>20</v>
      </c>
      <c r="G3543" s="8" t="s">
        <v>18</v>
      </c>
      <c r="H3543" s="9"/>
      <c r="I3543" s="8" t="s">
        <v>17</v>
      </c>
      <c r="J3543" s="8" t="s">
        <v>16</v>
      </c>
      <c r="K3543" s="10">
        <v>2</v>
      </c>
    </row>
    <row r="3544" spans="1:11" ht="45" customHeight="1" x14ac:dyDescent="0.25">
      <c r="A3544" s="6" t="s">
        <v>20504</v>
      </c>
      <c r="B3544" s="11" t="s">
        <v>9187</v>
      </c>
      <c r="C3544" s="6" t="s">
        <v>20546</v>
      </c>
      <c r="D3544" s="7" t="s">
        <v>20547</v>
      </c>
      <c r="E3544" s="7" t="s">
        <v>20548</v>
      </c>
      <c r="F3544" s="8" t="s">
        <v>20</v>
      </c>
      <c r="G3544" s="8" t="s">
        <v>18</v>
      </c>
      <c r="H3544" s="9"/>
      <c r="I3544" s="8" t="s">
        <v>17</v>
      </c>
      <c r="J3544" s="8" t="s">
        <v>16</v>
      </c>
      <c r="K3544" s="10">
        <v>2</v>
      </c>
    </row>
    <row r="3545" spans="1:11" ht="45" customHeight="1" x14ac:dyDescent="0.25">
      <c r="A3545" s="6" t="s">
        <v>20505</v>
      </c>
      <c r="B3545" s="11" t="s">
        <v>9187</v>
      </c>
      <c r="C3545" s="6" t="s">
        <v>20549</v>
      </c>
      <c r="D3545" s="7" t="s">
        <v>20550</v>
      </c>
      <c r="E3545" s="7" t="s">
        <v>20551</v>
      </c>
      <c r="F3545" s="8" t="s">
        <v>20</v>
      </c>
      <c r="G3545" s="8" t="s">
        <v>18</v>
      </c>
      <c r="H3545" s="9"/>
      <c r="I3545" s="8" t="s">
        <v>17</v>
      </c>
      <c r="J3545" s="8" t="s">
        <v>16</v>
      </c>
      <c r="K3545" s="10">
        <v>2</v>
      </c>
    </row>
    <row r="3546" spans="1:11" ht="45" customHeight="1" x14ac:dyDescent="0.25">
      <c r="A3546" s="11" t="s">
        <v>9214</v>
      </c>
      <c r="B3546" s="11" t="s">
        <v>9187</v>
      </c>
      <c r="C3546" s="11" t="s">
        <v>9216</v>
      </c>
      <c r="D3546" s="12" t="s">
        <v>9158</v>
      </c>
      <c r="E3546" s="12" t="s">
        <v>9215</v>
      </c>
      <c r="F3546" s="13" t="s">
        <v>20</v>
      </c>
      <c r="G3546" s="13" t="s">
        <v>18</v>
      </c>
      <c r="H3546" s="14"/>
      <c r="I3546" s="13" t="s">
        <v>17</v>
      </c>
      <c r="J3546" s="13" t="s">
        <v>16</v>
      </c>
      <c r="K3546" s="15">
        <v>1</v>
      </c>
    </row>
    <row r="3547" spans="1:11" ht="45" customHeight="1" x14ac:dyDescent="0.25">
      <c r="A3547" s="6" t="s">
        <v>20506</v>
      </c>
      <c r="B3547" s="11" t="s">
        <v>9187</v>
      </c>
      <c r="C3547" s="6" t="s">
        <v>20552</v>
      </c>
      <c r="D3547" s="7" t="s">
        <v>20553</v>
      </c>
      <c r="E3547" s="7" t="s">
        <v>20554</v>
      </c>
      <c r="F3547" s="8" t="s">
        <v>20</v>
      </c>
      <c r="G3547" s="8" t="s">
        <v>18</v>
      </c>
      <c r="H3547" s="9"/>
      <c r="I3547" s="8" t="s">
        <v>17</v>
      </c>
      <c r="J3547" s="8" t="s">
        <v>16</v>
      </c>
      <c r="K3547" s="10">
        <v>2</v>
      </c>
    </row>
    <row r="3548" spans="1:11" ht="45" customHeight="1" x14ac:dyDescent="0.25">
      <c r="A3548" s="6" t="s">
        <v>9217</v>
      </c>
      <c r="B3548" s="6" t="s">
        <v>9187</v>
      </c>
      <c r="C3548" s="6" t="s">
        <v>9220</v>
      </c>
      <c r="D3548" s="7" t="s">
        <v>9218</v>
      </c>
      <c r="E3548" s="7" t="s">
        <v>9219</v>
      </c>
      <c r="F3548" s="8" t="s">
        <v>20</v>
      </c>
      <c r="G3548" s="8" t="s">
        <v>18</v>
      </c>
      <c r="H3548" s="9"/>
      <c r="I3548" s="8" t="s">
        <v>17</v>
      </c>
      <c r="J3548" s="8" t="s">
        <v>16</v>
      </c>
      <c r="K3548" s="10">
        <v>1</v>
      </c>
    </row>
    <row r="3549" spans="1:11" ht="45" customHeight="1" x14ac:dyDescent="0.25">
      <c r="A3549" s="6" t="s">
        <v>20507</v>
      </c>
      <c r="B3549" s="11" t="s">
        <v>9187</v>
      </c>
      <c r="C3549" s="6" t="s">
        <v>20555</v>
      </c>
      <c r="D3549" s="7" t="s">
        <v>20556</v>
      </c>
      <c r="E3549" s="7" t="s">
        <v>20557</v>
      </c>
      <c r="F3549" s="8" t="s">
        <v>20</v>
      </c>
      <c r="G3549" s="8" t="s">
        <v>18</v>
      </c>
      <c r="H3549" s="9"/>
      <c r="I3549" s="8" t="s">
        <v>17</v>
      </c>
      <c r="J3549" s="8" t="s">
        <v>16</v>
      </c>
      <c r="K3549" s="10">
        <v>2</v>
      </c>
    </row>
    <row r="3550" spans="1:11" ht="45" customHeight="1" x14ac:dyDescent="0.25">
      <c r="A3550" s="11" t="s">
        <v>9221</v>
      </c>
      <c r="B3550" s="11" t="s">
        <v>9187</v>
      </c>
      <c r="C3550" s="11" t="s">
        <v>9224</v>
      </c>
      <c r="D3550" s="12" t="s">
        <v>9222</v>
      </c>
      <c r="E3550" s="12" t="s">
        <v>9223</v>
      </c>
      <c r="F3550" s="13" t="s">
        <v>20</v>
      </c>
      <c r="G3550" s="13" t="s">
        <v>18</v>
      </c>
      <c r="H3550" s="14"/>
      <c r="I3550" s="13" t="s">
        <v>17</v>
      </c>
      <c r="J3550" s="13" t="s">
        <v>16</v>
      </c>
      <c r="K3550" s="15">
        <v>1</v>
      </c>
    </row>
    <row r="3551" spans="1:11" ht="45" customHeight="1" x14ac:dyDescent="0.25">
      <c r="A3551" s="6" t="s">
        <v>9225</v>
      </c>
      <c r="B3551" s="6" t="s">
        <v>9187</v>
      </c>
      <c r="C3551" s="6" t="s">
        <v>9227</v>
      </c>
      <c r="D3551" s="7" t="s">
        <v>9226</v>
      </c>
      <c r="E3551" s="7" t="s">
        <v>19268</v>
      </c>
      <c r="F3551" s="8" t="s">
        <v>20</v>
      </c>
      <c r="G3551" s="8" t="s">
        <v>18</v>
      </c>
      <c r="H3551" s="9"/>
      <c r="I3551" s="8" t="s">
        <v>17</v>
      </c>
      <c r="J3551" s="8" t="s">
        <v>16</v>
      </c>
      <c r="K3551" s="10">
        <v>1</v>
      </c>
    </row>
    <row r="3552" spans="1:11" ht="45" customHeight="1" x14ac:dyDescent="0.25">
      <c r="A3552" s="11" t="s">
        <v>9228</v>
      </c>
      <c r="B3552" s="11" t="s">
        <v>9187</v>
      </c>
      <c r="C3552" s="11" t="s">
        <v>9231</v>
      </c>
      <c r="D3552" s="12" t="s">
        <v>9229</v>
      </c>
      <c r="E3552" s="12" t="s">
        <v>9230</v>
      </c>
      <c r="F3552" s="13" t="s">
        <v>20</v>
      </c>
      <c r="G3552" s="13" t="s">
        <v>18</v>
      </c>
      <c r="H3552" s="14"/>
      <c r="I3552" s="13" t="s">
        <v>17</v>
      </c>
      <c r="J3552" s="13" t="s">
        <v>16</v>
      </c>
      <c r="K3552" s="15">
        <v>1</v>
      </c>
    </row>
    <row r="3553" spans="1:11" ht="45" customHeight="1" x14ac:dyDescent="0.25">
      <c r="A3553" s="6" t="s">
        <v>9232</v>
      </c>
      <c r="B3553" s="6" t="s">
        <v>9187</v>
      </c>
      <c r="C3553" s="6" t="s">
        <v>9235</v>
      </c>
      <c r="D3553" s="7" t="s">
        <v>9233</v>
      </c>
      <c r="E3553" s="7" t="s">
        <v>9234</v>
      </c>
      <c r="F3553" s="8" t="s">
        <v>20</v>
      </c>
      <c r="G3553" s="8" t="s">
        <v>18</v>
      </c>
      <c r="H3553" s="9"/>
      <c r="I3553" s="8" t="s">
        <v>17</v>
      </c>
      <c r="J3553" s="8" t="s">
        <v>16</v>
      </c>
      <c r="K3553" s="10">
        <v>1</v>
      </c>
    </row>
    <row r="3554" spans="1:11" ht="45" customHeight="1" x14ac:dyDescent="0.25">
      <c r="A3554" s="11" t="s">
        <v>9236</v>
      </c>
      <c r="B3554" s="11" t="s">
        <v>9187</v>
      </c>
      <c r="C3554" s="11" t="s">
        <v>9239</v>
      </c>
      <c r="D3554" s="12" t="s">
        <v>9237</v>
      </c>
      <c r="E3554" s="12" t="s">
        <v>9238</v>
      </c>
      <c r="F3554" s="13" t="s">
        <v>20</v>
      </c>
      <c r="G3554" s="13" t="s">
        <v>18</v>
      </c>
      <c r="H3554" s="14"/>
      <c r="I3554" s="13" t="s">
        <v>17</v>
      </c>
      <c r="J3554" s="13" t="s">
        <v>16</v>
      </c>
      <c r="K3554" s="15">
        <v>1</v>
      </c>
    </row>
    <row r="3555" spans="1:11" ht="45" customHeight="1" x14ac:dyDescent="0.25">
      <c r="A3555" s="6" t="s">
        <v>9240</v>
      </c>
      <c r="B3555" s="6" t="s">
        <v>9187</v>
      </c>
      <c r="C3555" s="6" t="s">
        <v>9243</v>
      </c>
      <c r="D3555" s="7" t="s">
        <v>9241</v>
      </c>
      <c r="E3555" s="7" t="s">
        <v>9242</v>
      </c>
      <c r="F3555" s="8" t="s">
        <v>20</v>
      </c>
      <c r="G3555" s="8" t="s">
        <v>18</v>
      </c>
      <c r="H3555" s="9"/>
      <c r="I3555" s="8" t="s">
        <v>17</v>
      </c>
      <c r="J3555" s="8" t="s">
        <v>16</v>
      </c>
      <c r="K3555" s="10">
        <v>1</v>
      </c>
    </row>
    <row r="3556" spans="1:11" ht="75" customHeight="1" x14ac:dyDescent="0.25">
      <c r="A3556" s="6" t="s">
        <v>20508</v>
      </c>
      <c r="B3556" s="11" t="s">
        <v>9187</v>
      </c>
      <c r="C3556" s="6" t="s">
        <v>20558</v>
      </c>
      <c r="D3556" s="7" t="s">
        <v>20559</v>
      </c>
      <c r="E3556" s="7" t="s">
        <v>20560</v>
      </c>
      <c r="F3556" s="8" t="s">
        <v>20</v>
      </c>
      <c r="G3556" s="8" t="s">
        <v>18</v>
      </c>
      <c r="H3556" s="9"/>
      <c r="I3556" s="8" t="s">
        <v>17</v>
      </c>
      <c r="J3556" s="8" t="s">
        <v>16</v>
      </c>
      <c r="K3556" s="10">
        <v>2</v>
      </c>
    </row>
    <row r="3557" spans="1:11" ht="45" customHeight="1" x14ac:dyDescent="0.25">
      <c r="A3557" s="6" t="s">
        <v>20509</v>
      </c>
      <c r="B3557" s="11" t="s">
        <v>9187</v>
      </c>
      <c r="C3557" s="6" t="s">
        <v>20561</v>
      </c>
      <c r="D3557" s="7" t="s">
        <v>20562</v>
      </c>
      <c r="E3557" s="7" t="s">
        <v>20563</v>
      </c>
      <c r="F3557" s="8" t="s">
        <v>20</v>
      </c>
      <c r="G3557" s="8" t="s">
        <v>18</v>
      </c>
      <c r="H3557" s="9"/>
      <c r="I3557" s="8" t="s">
        <v>17</v>
      </c>
      <c r="J3557" s="8" t="s">
        <v>16</v>
      </c>
      <c r="K3557" s="10">
        <v>2</v>
      </c>
    </row>
    <row r="3558" spans="1:11" ht="30" customHeight="1" x14ac:dyDescent="0.25">
      <c r="A3558" s="11" t="s">
        <v>9244</v>
      </c>
      <c r="B3558" s="11" t="s">
        <v>9187</v>
      </c>
      <c r="C3558" s="11" t="s">
        <v>9246</v>
      </c>
      <c r="D3558" s="12" t="s">
        <v>9162</v>
      </c>
      <c r="E3558" s="12" t="s">
        <v>9245</v>
      </c>
      <c r="F3558" s="13" t="s">
        <v>20</v>
      </c>
      <c r="G3558" s="13" t="s">
        <v>18</v>
      </c>
      <c r="H3558" s="14"/>
      <c r="I3558" s="13" t="s">
        <v>17</v>
      </c>
      <c r="J3558" s="13" t="s">
        <v>16</v>
      </c>
      <c r="K3558" s="15">
        <v>1</v>
      </c>
    </row>
    <row r="3559" spans="1:11" ht="15" customHeight="1" x14ac:dyDescent="0.25">
      <c r="A3559" s="6" t="s">
        <v>20510</v>
      </c>
      <c r="B3559" s="11" t="s">
        <v>9187</v>
      </c>
      <c r="C3559" s="6" t="s">
        <v>20564</v>
      </c>
      <c r="D3559" s="7" t="s">
        <v>20565</v>
      </c>
      <c r="E3559" s="7" t="s">
        <v>20566</v>
      </c>
      <c r="F3559" s="8" t="s">
        <v>20</v>
      </c>
      <c r="G3559" s="8" t="s">
        <v>18</v>
      </c>
      <c r="H3559" s="9"/>
      <c r="I3559" s="8" t="s">
        <v>17</v>
      </c>
      <c r="J3559" s="8" t="s">
        <v>16</v>
      </c>
      <c r="K3559" s="10">
        <v>2</v>
      </c>
    </row>
    <row r="3560" spans="1:11" ht="45" customHeight="1" x14ac:dyDescent="0.25">
      <c r="A3560" s="6" t="s">
        <v>9247</v>
      </c>
      <c r="B3560" s="6" t="s">
        <v>9187</v>
      </c>
      <c r="C3560" s="6" t="s">
        <v>9250</v>
      </c>
      <c r="D3560" s="7" t="s">
        <v>9248</v>
      </c>
      <c r="E3560" s="7" t="s">
        <v>9249</v>
      </c>
      <c r="F3560" s="8" t="s">
        <v>20</v>
      </c>
      <c r="G3560" s="8" t="s">
        <v>18</v>
      </c>
      <c r="H3560" s="9"/>
      <c r="I3560" s="8" t="s">
        <v>17</v>
      </c>
      <c r="J3560" s="8" t="s">
        <v>16</v>
      </c>
      <c r="K3560" s="10">
        <v>1</v>
      </c>
    </row>
    <row r="3561" spans="1:11" ht="60" customHeight="1" x14ac:dyDescent="0.25">
      <c r="A3561" s="11" t="s">
        <v>9251</v>
      </c>
      <c r="B3561" s="11" t="s">
        <v>9187</v>
      </c>
      <c r="C3561" s="11" t="s">
        <v>9254</v>
      </c>
      <c r="D3561" s="12" t="s">
        <v>9252</v>
      </c>
      <c r="E3561" s="12" t="s">
        <v>9253</v>
      </c>
      <c r="F3561" s="13" t="s">
        <v>20</v>
      </c>
      <c r="G3561" s="13" t="s">
        <v>18</v>
      </c>
      <c r="H3561" s="14"/>
      <c r="I3561" s="13" t="s">
        <v>17</v>
      </c>
      <c r="J3561" s="13" t="s">
        <v>16</v>
      </c>
      <c r="K3561" s="15">
        <v>1</v>
      </c>
    </row>
    <row r="3562" spans="1:11" ht="45" customHeight="1" x14ac:dyDescent="0.25">
      <c r="A3562" s="6" t="s">
        <v>9255</v>
      </c>
      <c r="B3562" s="6" t="s">
        <v>9187</v>
      </c>
      <c r="C3562" s="6" t="s">
        <v>9258</v>
      </c>
      <c r="D3562" s="7" t="s">
        <v>9256</v>
      </c>
      <c r="E3562" s="7" t="s">
        <v>9257</v>
      </c>
      <c r="F3562" s="8" t="s">
        <v>20</v>
      </c>
      <c r="G3562" s="8" t="s">
        <v>18</v>
      </c>
      <c r="H3562" s="9"/>
      <c r="I3562" s="8" t="s">
        <v>17</v>
      </c>
      <c r="J3562" s="8" t="s">
        <v>16</v>
      </c>
      <c r="K3562" s="10">
        <v>1</v>
      </c>
    </row>
    <row r="3563" spans="1:11" ht="75" customHeight="1" x14ac:dyDescent="0.25">
      <c r="A3563" s="6" t="s">
        <v>20511</v>
      </c>
      <c r="B3563" s="11" t="s">
        <v>9187</v>
      </c>
      <c r="C3563" s="6" t="s">
        <v>20567</v>
      </c>
      <c r="D3563" s="7" t="s">
        <v>20568</v>
      </c>
      <c r="E3563" s="7" t="s">
        <v>20569</v>
      </c>
      <c r="F3563" s="8" t="s">
        <v>20</v>
      </c>
      <c r="G3563" s="8" t="s">
        <v>18</v>
      </c>
      <c r="H3563" s="9"/>
      <c r="I3563" s="8" t="s">
        <v>17</v>
      </c>
      <c r="J3563" s="8" t="s">
        <v>16</v>
      </c>
      <c r="K3563" s="10">
        <v>2</v>
      </c>
    </row>
    <row r="3564" spans="1:11" ht="45" customHeight="1" x14ac:dyDescent="0.25">
      <c r="A3564" s="11" t="s">
        <v>9259</v>
      </c>
      <c r="B3564" s="11" t="s">
        <v>9187</v>
      </c>
      <c r="C3564" s="11" t="s">
        <v>9262</v>
      </c>
      <c r="D3564" s="12" t="s">
        <v>9260</v>
      </c>
      <c r="E3564" s="12" t="s">
        <v>9261</v>
      </c>
      <c r="F3564" s="13" t="s">
        <v>20</v>
      </c>
      <c r="G3564" s="13" t="s">
        <v>18</v>
      </c>
      <c r="H3564" s="14"/>
      <c r="I3564" s="13" t="s">
        <v>17</v>
      </c>
      <c r="J3564" s="13" t="s">
        <v>16</v>
      </c>
      <c r="K3564" s="15">
        <v>1</v>
      </c>
    </row>
    <row r="3565" spans="1:11" ht="45" customHeight="1" x14ac:dyDescent="0.25">
      <c r="A3565" s="6" t="s">
        <v>9263</v>
      </c>
      <c r="B3565" s="6" t="s">
        <v>9187</v>
      </c>
      <c r="C3565" s="6" t="s">
        <v>9266</v>
      </c>
      <c r="D3565" s="7" t="s">
        <v>9264</v>
      </c>
      <c r="E3565" s="7" t="s">
        <v>9265</v>
      </c>
      <c r="F3565" s="8" t="s">
        <v>20</v>
      </c>
      <c r="G3565" s="8" t="s">
        <v>18</v>
      </c>
      <c r="H3565" s="9"/>
      <c r="I3565" s="8" t="s">
        <v>17</v>
      </c>
      <c r="J3565" s="8" t="s">
        <v>16</v>
      </c>
      <c r="K3565" s="10">
        <v>1</v>
      </c>
    </row>
    <row r="3566" spans="1:11" ht="15" customHeight="1" x14ac:dyDescent="0.25">
      <c r="A3566" s="6" t="s">
        <v>20512</v>
      </c>
      <c r="B3566" s="11" t="s">
        <v>9187</v>
      </c>
      <c r="C3566" s="6" t="s">
        <v>20570</v>
      </c>
      <c r="D3566" s="7" t="s">
        <v>20571</v>
      </c>
      <c r="E3566" s="7" t="s">
        <v>20572</v>
      </c>
      <c r="F3566" s="8" t="s">
        <v>20</v>
      </c>
      <c r="G3566" s="8" t="s">
        <v>18</v>
      </c>
      <c r="H3566" s="9"/>
      <c r="I3566" s="8" t="s">
        <v>17</v>
      </c>
      <c r="J3566" s="8" t="s">
        <v>16</v>
      </c>
      <c r="K3566" s="10">
        <v>2</v>
      </c>
    </row>
    <row r="3567" spans="1:11" ht="30" customHeight="1" x14ac:dyDescent="0.25">
      <c r="A3567" s="6" t="s">
        <v>20513</v>
      </c>
      <c r="B3567" s="11" t="s">
        <v>9187</v>
      </c>
      <c r="C3567" s="6" t="s">
        <v>20573</v>
      </c>
      <c r="D3567" s="7" t="s">
        <v>20574</v>
      </c>
      <c r="E3567" s="7" t="s">
        <v>20575</v>
      </c>
      <c r="F3567" s="8" t="s">
        <v>20</v>
      </c>
      <c r="G3567" s="8" t="s">
        <v>18</v>
      </c>
      <c r="H3567" s="9"/>
      <c r="I3567" s="8" t="s">
        <v>17</v>
      </c>
      <c r="J3567" s="8" t="s">
        <v>16</v>
      </c>
      <c r="K3567" s="10">
        <v>2</v>
      </c>
    </row>
    <row r="3568" spans="1:11" ht="15" customHeight="1" x14ac:dyDescent="0.25">
      <c r="A3568" s="11" t="s">
        <v>9267</v>
      </c>
      <c r="B3568" s="11" t="s">
        <v>9187</v>
      </c>
      <c r="C3568" s="11" t="s">
        <v>9269</v>
      </c>
      <c r="D3568" s="12" t="s">
        <v>6295</v>
      </c>
      <c r="E3568" s="12" t="s">
        <v>9268</v>
      </c>
      <c r="F3568" s="13" t="s">
        <v>20</v>
      </c>
      <c r="G3568" s="13" t="s">
        <v>18</v>
      </c>
      <c r="H3568" s="14"/>
      <c r="I3568" s="13" t="s">
        <v>17</v>
      </c>
      <c r="J3568" s="13" t="s">
        <v>16</v>
      </c>
      <c r="K3568" s="15">
        <v>1</v>
      </c>
    </row>
    <row r="3569" spans="1:11" ht="45" customHeight="1" x14ac:dyDescent="0.25">
      <c r="A3569" s="6" t="s">
        <v>9270</v>
      </c>
      <c r="B3569" s="6" t="s">
        <v>9187</v>
      </c>
      <c r="C3569" s="6" t="s">
        <v>9273</v>
      </c>
      <c r="D3569" s="7" t="s">
        <v>9271</v>
      </c>
      <c r="E3569" s="7" t="s">
        <v>9272</v>
      </c>
      <c r="F3569" s="8" t="s">
        <v>20</v>
      </c>
      <c r="G3569" s="8" t="s">
        <v>18</v>
      </c>
      <c r="H3569" s="9"/>
      <c r="I3569" s="8" t="s">
        <v>17</v>
      </c>
      <c r="J3569" s="8" t="s">
        <v>16</v>
      </c>
      <c r="K3569" s="10">
        <v>1</v>
      </c>
    </row>
    <row r="3570" spans="1:11" ht="30" customHeight="1" x14ac:dyDescent="0.25">
      <c r="A3570" s="6" t="s">
        <v>20514</v>
      </c>
      <c r="B3570" s="11" t="s">
        <v>9187</v>
      </c>
      <c r="C3570" s="6" t="s">
        <v>20576</v>
      </c>
      <c r="D3570" s="7" t="s">
        <v>20577</v>
      </c>
      <c r="E3570" s="7" t="s">
        <v>20578</v>
      </c>
      <c r="F3570" s="8" t="s">
        <v>20</v>
      </c>
      <c r="G3570" s="8" t="s">
        <v>18</v>
      </c>
      <c r="H3570" s="9"/>
      <c r="I3570" s="8" t="s">
        <v>17</v>
      </c>
      <c r="J3570" s="8" t="s">
        <v>16</v>
      </c>
      <c r="K3570" s="10">
        <v>2</v>
      </c>
    </row>
    <row r="3571" spans="1:11" ht="30" customHeight="1" x14ac:dyDescent="0.25">
      <c r="A3571" s="11" t="s">
        <v>9274</v>
      </c>
      <c r="B3571" s="11" t="s">
        <v>9187</v>
      </c>
      <c r="C3571" s="11" t="s">
        <v>9277</v>
      </c>
      <c r="D3571" s="12" t="s">
        <v>9275</v>
      </c>
      <c r="E3571" s="12" t="s">
        <v>9276</v>
      </c>
      <c r="F3571" s="13" t="s">
        <v>20</v>
      </c>
      <c r="G3571" s="13" t="s">
        <v>18</v>
      </c>
      <c r="H3571" s="14"/>
      <c r="I3571" s="13" t="s">
        <v>17</v>
      </c>
      <c r="J3571" s="13" t="s">
        <v>16</v>
      </c>
      <c r="K3571" s="15">
        <v>1</v>
      </c>
    </row>
    <row r="3572" spans="1:11" ht="30" customHeight="1" x14ac:dyDescent="0.25">
      <c r="A3572" s="6" t="s">
        <v>20515</v>
      </c>
      <c r="B3572" s="11" t="s">
        <v>9187</v>
      </c>
      <c r="C3572" s="6" t="s">
        <v>20581</v>
      </c>
      <c r="D3572" s="7" t="s">
        <v>20579</v>
      </c>
      <c r="E3572" s="7" t="s">
        <v>20580</v>
      </c>
      <c r="F3572" s="8" t="s">
        <v>20</v>
      </c>
      <c r="G3572" s="8" t="s">
        <v>18</v>
      </c>
      <c r="H3572" s="9"/>
      <c r="I3572" s="8" t="s">
        <v>17</v>
      </c>
      <c r="J3572" s="8" t="s">
        <v>16</v>
      </c>
      <c r="K3572" s="10">
        <v>2</v>
      </c>
    </row>
    <row r="3573" spans="1:11" ht="45" customHeight="1" x14ac:dyDescent="0.25">
      <c r="A3573" s="6" t="s">
        <v>9278</v>
      </c>
      <c r="B3573" s="6" t="s">
        <v>9187</v>
      </c>
      <c r="C3573" s="6" t="s">
        <v>9281</v>
      </c>
      <c r="D3573" s="7" t="s">
        <v>9279</v>
      </c>
      <c r="E3573" s="7" t="s">
        <v>9280</v>
      </c>
      <c r="F3573" s="8" t="s">
        <v>20</v>
      </c>
      <c r="G3573" s="8" t="s">
        <v>18</v>
      </c>
      <c r="H3573" s="9"/>
      <c r="I3573" s="8" t="s">
        <v>17</v>
      </c>
      <c r="J3573" s="8" t="s">
        <v>16</v>
      </c>
      <c r="K3573" s="10">
        <v>1</v>
      </c>
    </row>
    <row r="3574" spans="1:11" ht="45" customHeight="1" x14ac:dyDescent="0.25">
      <c r="A3574" s="11" t="s">
        <v>9282</v>
      </c>
      <c r="B3574" s="11" t="s">
        <v>9187</v>
      </c>
      <c r="C3574" s="11" t="s">
        <v>9285</v>
      </c>
      <c r="D3574" s="12" t="s">
        <v>9283</v>
      </c>
      <c r="E3574" s="12" t="s">
        <v>9284</v>
      </c>
      <c r="F3574" s="13" t="s">
        <v>20</v>
      </c>
      <c r="G3574" s="13" t="s">
        <v>18</v>
      </c>
      <c r="H3574" s="14"/>
      <c r="I3574" s="13" t="s">
        <v>17</v>
      </c>
      <c r="J3574" s="13" t="s">
        <v>16</v>
      </c>
      <c r="K3574" s="15">
        <v>1</v>
      </c>
    </row>
    <row r="3575" spans="1:11" ht="15" customHeight="1" x14ac:dyDescent="0.25">
      <c r="A3575" s="16" t="s">
        <v>9286</v>
      </c>
      <c r="B3575" s="16" t="s">
        <v>9287</v>
      </c>
      <c r="C3575" s="16"/>
      <c r="D3575" s="17"/>
      <c r="E3575" s="17" t="s">
        <v>3427</v>
      </c>
      <c r="F3575" s="18" t="s">
        <v>13</v>
      </c>
      <c r="G3575" s="18" t="s">
        <v>18</v>
      </c>
      <c r="H3575" s="19"/>
      <c r="I3575" s="18" t="s">
        <v>17</v>
      </c>
      <c r="J3575" s="18" t="s">
        <v>16</v>
      </c>
      <c r="K3575" s="20">
        <v>1</v>
      </c>
    </row>
    <row r="3576" spans="1:11" ht="30" customHeight="1" x14ac:dyDescent="0.25">
      <c r="A3576" s="11" t="s">
        <v>9288</v>
      </c>
      <c r="B3576" s="11" t="s">
        <v>9287</v>
      </c>
      <c r="C3576" s="11" t="s">
        <v>9290</v>
      </c>
      <c r="D3576" s="12"/>
      <c r="E3576" s="12" t="s">
        <v>9289</v>
      </c>
      <c r="F3576" s="13" t="s">
        <v>20</v>
      </c>
      <c r="G3576" s="13" t="s">
        <v>18</v>
      </c>
      <c r="H3576" s="14"/>
      <c r="I3576" s="13" t="s">
        <v>17</v>
      </c>
      <c r="J3576" s="13" t="s">
        <v>16</v>
      </c>
      <c r="K3576" s="15">
        <v>1</v>
      </c>
    </row>
    <row r="3577" spans="1:11" ht="45" customHeight="1" x14ac:dyDescent="0.25">
      <c r="A3577" s="6" t="s">
        <v>9291</v>
      </c>
      <c r="B3577" s="6" t="s">
        <v>9287</v>
      </c>
      <c r="C3577" s="6" t="s">
        <v>9293</v>
      </c>
      <c r="D3577" s="7"/>
      <c r="E3577" s="7" t="s">
        <v>9292</v>
      </c>
      <c r="F3577" s="8" t="s">
        <v>20</v>
      </c>
      <c r="G3577" s="8" t="s">
        <v>18</v>
      </c>
      <c r="H3577" s="9"/>
      <c r="I3577" s="8" t="s">
        <v>17</v>
      </c>
      <c r="J3577" s="8" t="s">
        <v>16</v>
      </c>
      <c r="K3577" s="10">
        <v>1</v>
      </c>
    </row>
    <row r="3578" spans="1:11" ht="45" customHeight="1" x14ac:dyDescent="0.25">
      <c r="A3578" s="11" t="s">
        <v>9294</v>
      </c>
      <c r="B3578" s="11" t="s">
        <v>9287</v>
      </c>
      <c r="C3578" s="11" t="s">
        <v>9296</v>
      </c>
      <c r="D3578" s="12"/>
      <c r="E3578" s="12" t="s">
        <v>9295</v>
      </c>
      <c r="F3578" s="13" t="s">
        <v>20</v>
      </c>
      <c r="G3578" s="13" t="s">
        <v>18</v>
      </c>
      <c r="H3578" s="14"/>
      <c r="I3578" s="13" t="s">
        <v>17</v>
      </c>
      <c r="J3578" s="13" t="s">
        <v>16</v>
      </c>
      <c r="K3578" s="15">
        <v>1</v>
      </c>
    </row>
    <row r="3579" spans="1:11" ht="30" customHeight="1" x14ac:dyDescent="0.25">
      <c r="A3579" s="6" t="s">
        <v>9297</v>
      </c>
      <c r="B3579" s="6" t="s">
        <v>9287</v>
      </c>
      <c r="C3579" s="6" t="s">
        <v>9299</v>
      </c>
      <c r="D3579" s="7"/>
      <c r="E3579" s="7" t="s">
        <v>9298</v>
      </c>
      <c r="F3579" s="8" t="s">
        <v>20</v>
      </c>
      <c r="G3579" s="8" t="s">
        <v>18</v>
      </c>
      <c r="H3579" s="9"/>
      <c r="I3579" s="8" t="s">
        <v>17</v>
      </c>
      <c r="J3579" s="8" t="s">
        <v>16</v>
      </c>
      <c r="K3579" s="10">
        <v>1</v>
      </c>
    </row>
    <row r="3580" spans="1:11" ht="30" customHeight="1" x14ac:dyDescent="0.25">
      <c r="A3580" s="11" t="s">
        <v>9300</v>
      </c>
      <c r="B3580" s="11" t="s">
        <v>9287</v>
      </c>
      <c r="C3580" s="11" t="s">
        <v>9302</v>
      </c>
      <c r="D3580" s="12"/>
      <c r="E3580" s="12" t="s">
        <v>9301</v>
      </c>
      <c r="F3580" s="13" t="s">
        <v>20</v>
      </c>
      <c r="G3580" s="13" t="s">
        <v>18</v>
      </c>
      <c r="H3580" s="14"/>
      <c r="I3580" s="13" t="s">
        <v>17</v>
      </c>
      <c r="J3580" s="13" t="s">
        <v>16</v>
      </c>
      <c r="K3580" s="15">
        <v>1</v>
      </c>
    </row>
    <row r="3581" spans="1:11" ht="15" customHeight="1" x14ac:dyDescent="0.25">
      <c r="A3581" s="6" t="s">
        <v>9303</v>
      </c>
      <c r="B3581" s="6" t="s">
        <v>9287</v>
      </c>
      <c r="C3581" s="6" t="s">
        <v>9305</v>
      </c>
      <c r="D3581" s="7"/>
      <c r="E3581" s="7" t="s">
        <v>9304</v>
      </c>
      <c r="F3581" s="8" t="s">
        <v>20</v>
      </c>
      <c r="G3581" s="8" t="s">
        <v>18</v>
      </c>
      <c r="H3581" s="9"/>
      <c r="I3581" s="8" t="s">
        <v>17</v>
      </c>
      <c r="J3581" s="8" t="s">
        <v>16</v>
      </c>
      <c r="K3581" s="10">
        <v>1</v>
      </c>
    </row>
    <row r="3582" spans="1:11" ht="30" customHeight="1" x14ac:dyDescent="0.25">
      <c r="A3582" s="11" t="s">
        <v>9306</v>
      </c>
      <c r="B3582" s="11" t="s">
        <v>9287</v>
      </c>
      <c r="C3582" s="11" t="s">
        <v>6754</v>
      </c>
      <c r="D3582" s="12"/>
      <c r="E3582" s="12" t="s">
        <v>9307</v>
      </c>
      <c r="F3582" s="13" t="s">
        <v>20</v>
      </c>
      <c r="G3582" s="13" t="s">
        <v>18</v>
      </c>
      <c r="H3582" s="14"/>
      <c r="I3582" s="13" t="s">
        <v>17</v>
      </c>
      <c r="J3582" s="13" t="s">
        <v>16</v>
      </c>
      <c r="K3582" s="15">
        <v>1</v>
      </c>
    </row>
    <row r="3583" spans="1:11" ht="45" customHeight="1" x14ac:dyDescent="0.25">
      <c r="A3583" s="6" t="s">
        <v>9308</v>
      </c>
      <c r="B3583" s="6" t="s">
        <v>9287</v>
      </c>
      <c r="C3583" s="6" t="s">
        <v>9310</v>
      </c>
      <c r="D3583" s="7"/>
      <c r="E3583" s="7" t="s">
        <v>9309</v>
      </c>
      <c r="F3583" s="8" t="s">
        <v>20</v>
      </c>
      <c r="G3583" s="8" t="s">
        <v>18</v>
      </c>
      <c r="H3583" s="9"/>
      <c r="I3583" s="8" t="s">
        <v>17</v>
      </c>
      <c r="J3583" s="8" t="s">
        <v>16</v>
      </c>
      <c r="K3583" s="10">
        <v>1</v>
      </c>
    </row>
    <row r="3584" spans="1:11" ht="45" customHeight="1" x14ac:dyDescent="0.25">
      <c r="A3584" s="11" t="s">
        <v>9311</v>
      </c>
      <c r="B3584" s="11" t="s">
        <v>9287</v>
      </c>
      <c r="C3584" s="11" t="s">
        <v>9313</v>
      </c>
      <c r="D3584" s="12"/>
      <c r="E3584" s="12" t="s">
        <v>9312</v>
      </c>
      <c r="F3584" s="13" t="s">
        <v>20</v>
      </c>
      <c r="G3584" s="13" t="s">
        <v>18</v>
      </c>
      <c r="H3584" s="14"/>
      <c r="I3584" s="13" t="s">
        <v>17</v>
      </c>
      <c r="J3584" s="13" t="s">
        <v>16</v>
      </c>
      <c r="K3584" s="15">
        <v>1</v>
      </c>
    </row>
    <row r="3585" spans="1:11" ht="30" customHeight="1" x14ac:dyDescent="0.25">
      <c r="A3585" s="6" t="s">
        <v>9314</v>
      </c>
      <c r="B3585" s="6" t="s">
        <v>9287</v>
      </c>
      <c r="C3585" s="6" t="s">
        <v>9316</v>
      </c>
      <c r="D3585" s="7"/>
      <c r="E3585" s="7" t="s">
        <v>9315</v>
      </c>
      <c r="F3585" s="8" t="s">
        <v>20</v>
      </c>
      <c r="G3585" s="8" t="s">
        <v>18</v>
      </c>
      <c r="H3585" s="9"/>
      <c r="I3585" s="8" t="s">
        <v>17</v>
      </c>
      <c r="J3585" s="8" t="s">
        <v>16</v>
      </c>
      <c r="K3585" s="10">
        <v>1</v>
      </c>
    </row>
    <row r="3586" spans="1:11" ht="45" customHeight="1" x14ac:dyDescent="0.25">
      <c r="A3586" s="11" t="s">
        <v>9317</v>
      </c>
      <c r="B3586" s="11" t="s">
        <v>9287</v>
      </c>
      <c r="C3586" s="11" t="s">
        <v>9319</v>
      </c>
      <c r="D3586" s="12"/>
      <c r="E3586" s="12" t="s">
        <v>9318</v>
      </c>
      <c r="F3586" s="13" t="s">
        <v>20</v>
      </c>
      <c r="G3586" s="13" t="s">
        <v>18</v>
      </c>
      <c r="H3586" s="14"/>
      <c r="I3586" s="13" t="s">
        <v>17</v>
      </c>
      <c r="J3586" s="13" t="s">
        <v>16</v>
      </c>
      <c r="K3586" s="15">
        <v>1</v>
      </c>
    </row>
    <row r="3587" spans="1:11" ht="15" customHeight="1" x14ac:dyDescent="0.25">
      <c r="A3587" s="6" t="s">
        <v>9320</v>
      </c>
      <c r="B3587" s="6" t="s">
        <v>9287</v>
      </c>
      <c r="C3587" s="6" t="s">
        <v>9322</v>
      </c>
      <c r="D3587" s="7"/>
      <c r="E3587" s="7" t="s">
        <v>9321</v>
      </c>
      <c r="F3587" s="8" t="s">
        <v>20</v>
      </c>
      <c r="G3587" s="8" t="s">
        <v>18</v>
      </c>
      <c r="H3587" s="9"/>
      <c r="I3587" s="8" t="s">
        <v>17</v>
      </c>
      <c r="J3587" s="8" t="s">
        <v>16</v>
      </c>
      <c r="K3587" s="10">
        <v>1</v>
      </c>
    </row>
    <row r="3588" spans="1:11" ht="30" customHeight="1" x14ac:dyDescent="0.25">
      <c r="A3588" s="11" t="s">
        <v>9323</v>
      </c>
      <c r="B3588" s="11" t="s">
        <v>9287</v>
      </c>
      <c r="C3588" s="11" t="s">
        <v>9325</v>
      </c>
      <c r="D3588" s="12"/>
      <c r="E3588" s="12" t="s">
        <v>9324</v>
      </c>
      <c r="F3588" s="13" t="s">
        <v>20</v>
      </c>
      <c r="G3588" s="13" t="s">
        <v>18</v>
      </c>
      <c r="H3588" s="14"/>
      <c r="I3588" s="13" t="s">
        <v>17</v>
      </c>
      <c r="J3588" s="13" t="s">
        <v>16</v>
      </c>
      <c r="K3588" s="15">
        <v>1</v>
      </c>
    </row>
    <row r="3589" spans="1:11" ht="45" customHeight="1" x14ac:dyDescent="0.25">
      <c r="A3589" s="6" t="s">
        <v>9326</v>
      </c>
      <c r="B3589" s="6" t="s">
        <v>9287</v>
      </c>
      <c r="C3589" s="6" t="s">
        <v>9328</v>
      </c>
      <c r="D3589" s="7"/>
      <c r="E3589" s="7" t="s">
        <v>9327</v>
      </c>
      <c r="F3589" s="8" t="s">
        <v>20</v>
      </c>
      <c r="G3589" s="8" t="s">
        <v>18</v>
      </c>
      <c r="H3589" s="9"/>
      <c r="I3589" s="8" t="s">
        <v>17</v>
      </c>
      <c r="J3589" s="8" t="s">
        <v>16</v>
      </c>
      <c r="K3589" s="10">
        <v>1</v>
      </c>
    </row>
    <row r="3590" spans="1:11" ht="30" customHeight="1" x14ac:dyDescent="0.25">
      <c r="A3590" s="11" t="s">
        <v>9329</v>
      </c>
      <c r="B3590" s="11" t="s">
        <v>9287</v>
      </c>
      <c r="C3590" s="11" t="s">
        <v>9331</v>
      </c>
      <c r="D3590" s="12"/>
      <c r="E3590" s="12" t="s">
        <v>9330</v>
      </c>
      <c r="F3590" s="13" t="s">
        <v>20</v>
      </c>
      <c r="G3590" s="13" t="s">
        <v>18</v>
      </c>
      <c r="H3590" s="14"/>
      <c r="I3590" s="13" t="s">
        <v>17</v>
      </c>
      <c r="J3590" s="13" t="s">
        <v>16</v>
      </c>
      <c r="K3590" s="15">
        <v>1</v>
      </c>
    </row>
    <row r="3591" spans="1:11" ht="45" customHeight="1" x14ac:dyDescent="0.25">
      <c r="A3591" s="6" t="s">
        <v>9332</v>
      </c>
      <c r="B3591" s="6" t="s">
        <v>9287</v>
      </c>
      <c r="C3591" s="6" t="s">
        <v>9334</v>
      </c>
      <c r="D3591" s="7"/>
      <c r="E3591" s="7" t="s">
        <v>9333</v>
      </c>
      <c r="F3591" s="8" t="s">
        <v>20</v>
      </c>
      <c r="G3591" s="8" t="s">
        <v>18</v>
      </c>
      <c r="H3591" s="9"/>
      <c r="I3591" s="8" t="s">
        <v>17</v>
      </c>
      <c r="J3591" s="8" t="s">
        <v>16</v>
      </c>
      <c r="K3591" s="10">
        <v>1</v>
      </c>
    </row>
    <row r="3592" spans="1:11" ht="45" customHeight="1" x14ac:dyDescent="0.25">
      <c r="A3592" s="11" t="s">
        <v>9335</v>
      </c>
      <c r="B3592" s="11" t="s">
        <v>9287</v>
      </c>
      <c r="C3592" s="11" t="s">
        <v>9337</v>
      </c>
      <c r="D3592" s="12"/>
      <c r="E3592" s="12" t="s">
        <v>9336</v>
      </c>
      <c r="F3592" s="13" t="s">
        <v>20</v>
      </c>
      <c r="G3592" s="13" t="s">
        <v>18</v>
      </c>
      <c r="H3592" s="14"/>
      <c r="I3592" s="13" t="s">
        <v>17</v>
      </c>
      <c r="J3592" s="13" t="s">
        <v>16</v>
      </c>
      <c r="K3592" s="15">
        <v>1</v>
      </c>
    </row>
    <row r="3593" spans="1:11" ht="30" customHeight="1" x14ac:dyDescent="0.25">
      <c r="A3593" s="6" t="s">
        <v>9338</v>
      </c>
      <c r="B3593" s="6" t="s">
        <v>9287</v>
      </c>
      <c r="C3593" s="6" t="s">
        <v>4667</v>
      </c>
      <c r="D3593" s="7"/>
      <c r="E3593" s="7" t="s">
        <v>9339</v>
      </c>
      <c r="F3593" s="8" t="s">
        <v>20</v>
      </c>
      <c r="G3593" s="8" t="s">
        <v>18</v>
      </c>
      <c r="H3593" s="9"/>
      <c r="I3593" s="8" t="s">
        <v>17</v>
      </c>
      <c r="J3593" s="8" t="s">
        <v>16</v>
      </c>
      <c r="K3593" s="10">
        <v>1</v>
      </c>
    </row>
    <row r="3594" spans="1:11" ht="15" customHeight="1" x14ac:dyDescent="0.25">
      <c r="A3594" s="1" t="s">
        <v>9340</v>
      </c>
      <c r="B3594" s="1" t="s">
        <v>9341</v>
      </c>
      <c r="C3594" s="1"/>
      <c r="D3594" s="2"/>
      <c r="E3594" s="17" t="s">
        <v>3427</v>
      </c>
      <c r="F3594" s="3" t="s">
        <v>13</v>
      </c>
      <c r="G3594" s="3" t="s">
        <v>18</v>
      </c>
      <c r="H3594" s="4"/>
      <c r="I3594" s="3" t="s">
        <v>17</v>
      </c>
      <c r="J3594" s="3" t="s">
        <v>16</v>
      </c>
      <c r="K3594" s="5">
        <v>1</v>
      </c>
    </row>
    <row r="3595" spans="1:11" ht="30" customHeight="1" x14ac:dyDescent="0.25">
      <c r="A3595" s="6" t="s">
        <v>9342</v>
      </c>
      <c r="B3595" s="6" t="s">
        <v>9341</v>
      </c>
      <c r="C3595" s="6" t="s">
        <v>9345</v>
      </c>
      <c r="D3595" s="7" t="s">
        <v>9343</v>
      </c>
      <c r="E3595" s="7" t="s">
        <v>9344</v>
      </c>
      <c r="F3595" s="8" t="s">
        <v>20</v>
      </c>
      <c r="G3595" s="8" t="s">
        <v>18</v>
      </c>
      <c r="H3595" s="9"/>
      <c r="I3595" s="8" t="s">
        <v>17</v>
      </c>
      <c r="J3595" s="8" t="s">
        <v>16</v>
      </c>
      <c r="K3595" s="10">
        <v>1</v>
      </c>
    </row>
    <row r="3596" spans="1:11" ht="105" customHeight="1" x14ac:dyDescent="0.25">
      <c r="A3596" s="11" t="s">
        <v>9346</v>
      </c>
      <c r="B3596" s="11" t="s">
        <v>9341</v>
      </c>
      <c r="C3596" s="11" t="s">
        <v>9349</v>
      </c>
      <c r="D3596" s="12" t="s">
        <v>9347</v>
      </c>
      <c r="E3596" s="12" t="s">
        <v>9348</v>
      </c>
      <c r="F3596" s="13" t="s">
        <v>20</v>
      </c>
      <c r="G3596" s="13" t="s">
        <v>18</v>
      </c>
      <c r="H3596" s="14"/>
      <c r="I3596" s="13" t="s">
        <v>17</v>
      </c>
      <c r="J3596" s="13" t="s">
        <v>16</v>
      </c>
      <c r="K3596" s="15">
        <v>1</v>
      </c>
    </row>
    <row r="3597" spans="1:11" ht="30" customHeight="1" x14ac:dyDescent="0.25">
      <c r="A3597" s="6" t="s">
        <v>9350</v>
      </c>
      <c r="B3597" s="6" t="s">
        <v>9341</v>
      </c>
      <c r="C3597" s="6" t="s">
        <v>9353</v>
      </c>
      <c r="D3597" s="7" t="s">
        <v>9351</v>
      </c>
      <c r="E3597" s="7" t="s">
        <v>9352</v>
      </c>
      <c r="F3597" s="8" t="s">
        <v>20</v>
      </c>
      <c r="G3597" s="8" t="s">
        <v>18</v>
      </c>
      <c r="H3597" s="9"/>
      <c r="I3597" s="8" t="s">
        <v>17</v>
      </c>
      <c r="J3597" s="8" t="s">
        <v>16</v>
      </c>
      <c r="K3597" s="10">
        <v>1</v>
      </c>
    </row>
    <row r="3598" spans="1:11" ht="15" customHeight="1" x14ac:dyDescent="0.25">
      <c r="A3598" s="16" t="s">
        <v>9354</v>
      </c>
      <c r="B3598" s="16" t="s">
        <v>9355</v>
      </c>
      <c r="C3598" s="16"/>
      <c r="D3598" s="17"/>
      <c r="E3598" s="17" t="s">
        <v>3427</v>
      </c>
      <c r="F3598" s="18" t="s">
        <v>13</v>
      </c>
      <c r="G3598" s="18" t="s">
        <v>18</v>
      </c>
      <c r="H3598" s="19"/>
      <c r="I3598" s="18" t="s">
        <v>184</v>
      </c>
      <c r="J3598" s="18" t="s">
        <v>16</v>
      </c>
      <c r="K3598" s="20">
        <v>4</v>
      </c>
    </row>
    <row r="3599" spans="1:11" ht="30" customHeight="1" x14ac:dyDescent="0.25">
      <c r="A3599" s="6" t="s">
        <v>9356</v>
      </c>
      <c r="B3599" s="6" t="s">
        <v>9355</v>
      </c>
      <c r="C3599" s="6" t="s">
        <v>9358</v>
      </c>
      <c r="D3599" s="7"/>
      <c r="E3599" s="7" t="s">
        <v>9357</v>
      </c>
      <c r="F3599" s="8" t="s">
        <v>20</v>
      </c>
      <c r="G3599" s="8" t="s">
        <v>18</v>
      </c>
      <c r="H3599" s="9"/>
      <c r="I3599" s="8" t="s">
        <v>17</v>
      </c>
      <c r="J3599" s="8" t="s">
        <v>16</v>
      </c>
      <c r="K3599" s="10">
        <v>1</v>
      </c>
    </row>
    <row r="3600" spans="1:11" ht="42.75" customHeight="1" x14ac:dyDescent="0.25">
      <c r="A3600" s="11" t="s">
        <v>9359</v>
      </c>
      <c r="B3600" s="11" t="s">
        <v>9355</v>
      </c>
      <c r="C3600" s="11" t="s">
        <v>9361</v>
      </c>
      <c r="D3600" s="12"/>
      <c r="E3600" s="12" t="s">
        <v>9360</v>
      </c>
      <c r="F3600" s="13" t="s">
        <v>20</v>
      </c>
      <c r="G3600" s="13" t="s">
        <v>18</v>
      </c>
      <c r="H3600" s="14"/>
      <c r="I3600" s="13" t="s">
        <v>17</v>
      </c>
      <c r="J3600" s="13" t="s">
        <v>16</v>
      </c>
      <c r="K3600" s="15">
        <v>1</v>
      </c>
    </row>
    <row r="3601" spans="1:11" ht="30" customHeight="1" x14ac:dyDescent="0.25">
      <c r="A3601" s="6" t="s">
        <v>9362</v>
      </c>
      <c r="B3601" s="6" t="s">
        <v>9355</v>
      </c>
      <c r="C3601" s="6" t="s">
        <v>9364</v>
      </c>
      <c r="D3601" s="7"/>
      <c r="E3601" s="7" t="s">
        <v>9363</v>
      </c>
      <c r="F3601" s="8" t="s">
        <v>20</v>
      </c>
      <c r="G3601" s="8" t="s">
        <v>18</v>
      </c>
      <c r="H3601" s="9"/>
      <c r="I3601" s="8" t="s">
        <v>17</v>
      </c>
      <c r="J3601" s="8" t="s">
        <v>16</v>
      </c>
      <c r="K3601" s="10">
        <v>1</v>
      </c>
    </row>
    <row r="3602" spans="1:11" ht="30" customHeight="1" x14ac:dyDescent="0.25">
      <c r="A3602" s="11" t="s">
        <v>9365</v>
      </c>
      <c r="B3602" s="11" t="s">
        <v>9355</v>
      </c>
      <c r="C3602" s="11" t="s">
        <v>9367</v>
      </c>
      <c r="D3602" s="12"/>
      <c r="E3602" s="12" t="s">
        <v>9366</v>
      </c>
      <c r="F3602" s="13" t="s">
        <v>20</v>
      </c>
      <c r="G3602" s="13" t="s">
        <v>18</v>
      </c>
      <c r="H3602" s="14"/>
      <c r="I3602" s="13" t="s">
        <v>17</v>
      </c>
      <c r="J3602" s="13" t="s">
        <v>16</v>
      </c>
      <c r="K3602" s="15">
        <v>1</v>
      </c>
    </row>
    <row r="3603" spans="1:11" ht="15" customHeight="1" x14ac:dyDescent="0.25">
      <c r="A3603" s="6" t="s">
        <v>9368</v>
      </c>
      <c r="B3603" s="6" t="s">
        <v>9355</v>
      </c>
      <c r="C3603" s="6" t="s">
        <v>3445</v>
      </c>
      <c r="D3603" s="7"/>
      <c r="E3603" s="7" t="s">
        <v>9369</v>
      </c>
      <c r="F3603" s="8" t="s">
        <v>20</v>
      </c>
      <c r="G3603" s="8" t="s">
        <v>18</v>
      </c>
      <c r="H3603" s="9"/>
      <c r="I3603" s="8" t="s">
        <v>17</v>
      </c>
      <c r="J3603" s="8" t="s">
        <v>16</v>
      </c>
      <c r="K3603" s="10">
        <v>1</v>
      </c>
    </row>
    <row r="3604" spans="1:11" ht="30" customHeight="1" x14ac:dyDescent="0.25">
      <c r="A3604" s="11" t="s">
        <v>9370</v>
      </c>
      <c r="B3604" s="11" t="s">
        <v>9355</v>
      </c>
      <c r="C3604" s="11" t="s">
        <v>9372</v>
      </c>
      <c r="D3604" s="12"/>
      <c r="E3604" s="12" t="s">
        <v>9371</v>
      </c>
      <c r="F3604" s="13" t="s">
        <v>20</v>
      </c>
      <c r="G3604" s="13" t="s">
        <v>18</v>
      </c>
      <c r="H3604" s="14"/>
      <c r="I3604" s="13" t="s">
        <v>17</v>
      </c>
      <c r="J3604" s="13" t="s">
        <v>16</v>
      </c>
      <c r="K3604" s="15">
        <v>1</v>
      </c>
    </row>
    <row r="3605" spans="1:11" ht="30" customHeight="1" x14ac:dyDescent="0.25">
      <c r="A3605" s="6" t="s">
        <v>9373</v>
      </c>
      <c r="B3605" s="6" t="s">
        <v>9355</v>
      </c>
      <c r="C3605" s="6" t="s">
        <v>9375</v>
      </c>
      <c r="D3605" s="7"/>
      <c r="E3605" s="7" t="s">
        <v>9374</v>
      </c>
      <c r="F3605" s="8" t="s">
        <v>20</v>
      </c>
      <c r="G3605" s="8" t="s">
        <v>18</v>
      </c>
      <c r="H3605" s="9"/>
      <c r="I3605" s="8" t="s">
        <v>17</v>
      </c>
      <c r="J3605" s="8" t="s">
        <v>16</v>
      </c>
      <c r="K3605" s="10">
        <v>1</v>
      </c>
    </row>
    <row r="3606" spans="1:11" ht="30" customHeight="1" x14ac:dyDescent="0.25">
      <c r="A3606" s="11" t="s">
        <v>9376</v>
      </c>
      <c r="B3606" s="11" t="s">
        <v>9355</v>
      </c>
      <c r="C3606" s="11" t="s">
        <v>9378</v>
      </c>
      <c r="D3606" s="12"/>
      <c r="E3606" s="12" t="s">
        <v>9377</v>
      </c>
      <c r="F3606" s="13" t="s">
        <v>20</v>
      </c>
      <c r="G3606" s="13" t="s">
        <v>18</v>
      </c>
      <c r="H3606" s="14"/>
      <c r="I3606" s="13" t="s">
        <v>17</v>
      </c>
      <c r="J3606" s="13" t="s">
        <v>16</v>
      </c>
      <c r="K3606" s="15">
        <v>1</v>
      </c>
    </row>
    <row r="3607" spans="1:11" ht="45" customHeight="1" x14ac:dyDescent="0.25">
      <c r="A3607" s="6" t="s">
        <v>9379</v>
      </c>
      <c r="B3607" s="6" t="s">
        <v>9355</v>
      </c>
      <c r="C3607" s="6" t="s">
        <v>9381</v>
      </c>
      <c r="D3607" s="7"/>
      <c r="E3607" s="7" t="s">
        <v>9380</v>
      </c>
      <c r="F3607" s="8" t="s">
        <v>20</v>
      </c>
      <c r="G3607" s="8" t="s">
        <v>18</v>
      </c>
      <c r="H3607" s="9"/>
      <c r="I3607" s="8" t="s">
        <v>17</v>
      </c>
      <c r="J3607" s="8" t="s">
        <v>16</v>
      </c>
      <c r="K3607" s="10">
        <v>1</v>
      </c>
    </row>
    <row r="3608" spans="1:11" ht="45" customHeight="1" x14ac:dyDescent="0.25">
      <c r="A3608" s="6" t="s">
        <v>9403</v>
      </c>
      <c r="B3608" s="6" t="s">
        <v>9355</v>
      </c>
      <c r="C3608" s="6" t="s">
        <v>9405</v>
      </c>
      <c r="D3608" s="7"/>
      <c r="E3608" s="7" t="s">
        <v>9404</v>
      </c>
      <c r="F3608" s="8" t="s">
        <v>20</v>
      </c>
      <c r="G3608" s="8" t="s">
        <v>18</v>
      </c>
      <c r="H3608" s="9"/>
      <c r="I3608" s="8" t="s">
        <v>17</v>
      </c>
      <c r="J3608" s="8" t="s">
        <v>16</v>
      </c>
      <c r="K3608" s="10">
        <v>2</v>
      </c>
    </row>
    <row r="3609" spans="1:11" ht="30" customHeight="1" x14ac:dyDescent="0.25">
      <c r="A3609" s="11" t="s">
        <v>9382</v>
      </c>
      <c r="B3609" s="11" t="s">
        <v>9355</v>
      </c>
      <c r="C3609" s="11" t="s">
        <v>3457</v>
      </c>
      <c r="D3609" s="12"/>
      <c r="E3609" s="12" t="s">
        <v>9383</v>
      </c>
      <c r="F3609" s="13" t="s">
        <v>20</v>
      </c>
      <c r="G3609" s="13" t="s">
        <v>18</v>
      </c>
      <c r="H3609" s="14"/>
      <c r="I3609" s="13" t="s">
        <v>17</v>
      </c>
      <c r="J3609" s="13" t="s">
        <v>16</v>
      </c>
      <c r="K3609" s="15">
        <v>1</v>
      </c>
    </row>
    <row r="3610" spans="1:11" ht="45" customHeight="1" x14ac:dyDescent="0.25">
      <c r="A3610" s="11" t="s">
        <v>9406</v>
      </c>
      <c r="B3610" s="11" t="s">
        <v>9355</v>
      </c>
      <c r="C3610" s="11" t="s">
        <v>9408</v>
      </c>
      <c r="D3610" s="12"/>
      <c r="E3610" s="12" t="s">
        <v>9407</v>
      </c>
      <c r="F3610" s="13" t="s">
        <v>20</v>
      </c>
      <c r="G3610" s="13" t="s">
        <v>18</v>
      </c>
      <c r="H3610" s="14"/>
      <c r="I3610" s="13" t="s">
        <v>17</v>
      </c>
      <c r="J3610" s="13" t="s">
        <v>16</v>
      </c>
      <c r="K3610" s="15">
        <v>2</v>
      </c>
    </row>
    <row r="3611" spans="1:11" ht="45" customHeight="1" x14ac:dyDescent="0.25">
      <c r="A3611" s="6" t="s">
        <v>9384</v>
      </c>
      <c r="B3611" s="6" t="s">
        <v>9355</v>
      </c>
      <c r="C3611" s="6" t="s">
        <v>3461</v>
      </c>
      <c r="D3611" s="7"/>
      <c r="E3611" s="7" t="s">
        <v>9385</v>
      </c>
      <c r="F3611" s="8" t="s">
        <v>20</v>
      </c>
      <c r="G3611" s="8" t="s">
        <v>18</v>
      </c>
      <c r="H3611" s="9"/>
      <c r="I3611" s="8" t="s">
        <v>17</v>
      </c>
      <c r="J3611" s="8" t="s">
        <v>16</v>
      </c>
      <c r="K3611" s="10">
        <v>1</v>
      </c>
    </row>
    <row r="3612" spans="1:11" ht="45" customHeight="1" x14ac:dyDescent="0.25">
      <c r="A3612" s="11" t="s">
        <v>9386</v>
      </c>
      <c r="B3612" s="11" t="s">
        <v>9355</v>
      </c>
      <c r="C3612" s="11" t="s">
        <v>9388</v>
      </c>
      <c r="D3612" s="12"/>
      <c r="E3612" s="12" t="s">
        <v>9387</v>
      </c>
      <c r="F3612" s="13" t="s">
        <v>20</v>
      </c>
      <c r="G3612" s="13" t="s">
        <v>18</v>
      </c>
      <c r="H3612" s="14"/>
      <c r="I3612" s="13" t="s">
        <v>17</v>
      </c>
      <c r="J3612" s="13" t="s">
        <v>16</v>
      </c>
      <c r="K3612" s="15">
        <v>1</v>
      </c>
    </row>
    <row r="3613" spans="1:11" ht="45" customHeight="1" x14ac:dyDescent="0.25">
      <c r="A3613" s="6" t="s">
        <v>9389</v>
      </c>
      <c r="B3613" s="6" t="s">
        <v>9355</v>
      </c>
      <c r="C3613" s="6" t="s">
        <v>9391</v>
      </c>
      <c r="D3613" s="7"/>
      <c r="E3613" s="7" t="s">
        <v>9390</v>
      </c>
      <c r="F3613" s="8" t="s">
        <v>20</v>
      </c>
      <c r="G3613" s="8" t="s">
        <v>18</v>
      </c>
      <c r="H3613" s="9"/>
      <c r="I3613" s="8" t="s">
        <v>17</v>
      </c>
      <c r="J3613" s="8" t="s">
        <v>16</v>
      </c>
      <c r="K3613" s="10">
        <v>1</v>
      </c>
    </row>
    <row r="3614" spans="1:11" ht="45" customHeight="1" x14ac:dyDescent="0.25">
      <c r="A3614" s="11" t="s">
        <v>9392</v>
      </c>
      <c r="B3614" s="11" t="s">
        <v>9355</v>
      </c>
      <c r="C3614" s="11" t="s">
        <v>9394</v>
      </c>
      <c r="D3614" s="12"/>
      <c r="E3614" s="12" t="s">
        <v>9393</v>
      </c>
      <c r="F3614" s="13" t="s">
        <v>20</v>
      </c>
      <c r="G3614" s="13" t="s">
        <v>18</v>
      </c>
      <c r="H3614" s="14"/>
      <c r="I3614" s="13" t="s">
        <v>17</v>
      </c>
      <c r="J3614" s="13" t="s">
        <v>16</v>
      </c>
      <c r="K3614" s="15">
        <v>1</v>
      </c>
    </row>
    <row r="3615" spans="1:11" ht="45" customHeight="1" x14ac:dyDescent="0.25">
      <c r="A3615" s="6" t="s">
        <v>9409</v>
      </c>
      <c r="B3615" s="6" t="s">
        <v>9355</v>
      </c>
      <c r="C3615" s="6" t="s">
        <v>9411</v>
      </c>
      <c r="D3615" s="7"/>
      <c r="E3615" s="7" t="s">
        <v>9410</v>
      </c>
      <c r="F3615" s="8" t="s">
        <v>20</v>
      </c>
      <c r="G3615" s="8" t="s">
        <v>18</v>
      </c>
      <c r="H3615" s="9"/>
      <c r="I3615" s="8" t="s">
        <v>17</v>
      </c>
      <c r="J3615" s="8" t="s">
        <v>16</v>
      </c>
      <c r="K3615" s="10">
        <v>2</v>
      </c>
    </row>
    <row r="3616" spans="1:11" ht="30" customHeight="1" x14ac:dyDescent="0.25">
      <c r="A3616" s="6" t="s">
        <v>9395</v>
      </c>
      <c r="B3616" s="6" t="s">
        <v>9355</v>
      </c>
      <c r="C3616" s="6" t="s">
        <v>9397</v>
      </c>
      <c r="D3616" s="7"/>
      <c r="E3616" s="7" t="s">
        <v>9396</v>
      </c>
      <c r="F3616" s="8" t="s">
        <v>20</v>
      </c>
      <c r="G3616" s="8" t="s">
        <v>18</v>
      </c>
      <c r="H3616" s="9"/>
      <c r="I3616" s="8" t="s">
        <v>17</v>
      </c>
      <c r="J3616" s="8" t="s">
        <v>16</v>
      </c>
      <c r="K3616" s="10">
        <v>1</v>
      </c>
    </row>
    <row r="3617" spans="1:11" ht="15" customHeight="1" x14ac:dyDescent="0.25">
      <c r="A3617" s="11" t="s">
        <v>9398</v>
      </c>
      <c r="B3617" s="11" t="s">
        <v>9355</v>
      </c>
      <c r="C3617" s="11" t="s">
        <v>9400</v>
      </c>
      <c r="D3617" s="12"/>
      <c r="E3617" s="12" t="s">
        <v>9399</v>
      </c>
      <c r="F3617" s="13" t="s">
        <v>20</v>
      </c>
      <c r="G3617" s="13" t="s">
        <v>18</v>
      </c>
      <c r="H3617" s="14"/>
      <c r="I3617" s="13" t="s">
        <v>17</v>
      </c>
      <c r="J3617" s="13" t="s">
        <v>16</v>
      </c>
      <c r="K3617" s="15">
        <v>1</v>
      </c>
    </row>
    <row r="3618" spans="1:11" ht="45" customHeight="1" x14ac:dyDescent="0.25">
      <c r="A3618" s="11" t="s">
        <v>9412</v>
      </c>
      <c r="B3618" s="11" t="s">
        <v>9355</v>
      </c>
      <c r="C3618" s="11" t="s">
        <v>9414</v>
      </c>
      <c r="D3618" s="12"/>
      <c r="E3618" s="12" t="s">
        <v>9413</v>
      </c>
      <c r="F3618" s="13" t="s">
        <v>20</v>
      </c>
      <c r="G3618" s="13" t="s">
        <v>18</v>
      </c>
      <c r="H3618" s="14"/>
      <c r="I3618" s="13" t="s">
        <v>184</v>
      </c>
      <c r="J3618" s="13" t="s">
        <v>16</v>
      </c>
      <c r="K3618" s="15">
        <v>2</v>
      </c>
    </row>
    <row r="3619" spans="1:11" ht="15" customHeight="1" x14ac:dyDescent="0.25">
      <c r="A3619" s="11" t="s">
        <v>9415</v>
      </c>
      <c r="B3619" s="11" t="s">
        <v>9355</v>
      </c>
      <c r="C3619" s="11" t="s">
        <v>3464</v>
      </c>
      <c r="D3619" s="12" t="s">
        <v>3463</v>
      </c>
      <c r="E3619" s="12" t="s">
        <v>9416</v>
      </c>
      <c r="F3619" s="13" t="s">
        <v>20</v>
      </c>
      <c r="G3619" s="13" t="s">
        <v>18</v>
      </c>
      <c r="H3619" s="14"/>
      <c r="I3619" s="13" t="s">
        <v>17</v>
      </c>
      <c r="J3619" s="13" t="s">
        <v>16</v>
      </c>
      <c r="K3619" s="15">
        <v>3</v>
      </c>
    </row>
    <row r="3620" spans="1:11" ht="45" customHeight="1" x14ac:dyDescent="0.25">
      <c r="A3620" s="6" t="s">
        <v>9401</v>
      </c>
      <c r="B3620" s="6" t="s">
        <v>9355</v>
      </c>
      <c r="C3620" s="6" t="s">
        <v>3468</v>
      </c>
      <c r="D3620" s="7"/>
      <c r="E3620" s="7" t="s">
        <v>9402</v>
      </c>
      <c r="F3620" s="8" t="s">
        <v>20</v>
      </c>
      <c r="G3620" s="8" t="s">
        <v>18</v>
      </c>
      <c r="H3620" s="9"/>
      <c r="I3620" s="8" t="s">
        <v>17</v>
      </c>
      <c r="J3620" s="8" t="s">
        <v>16</v>
      </c>
      <c r="K3620" s="10">
        <v>1</v>
      </c>
    </row>
    <row r="3621" spans="1:11" ht="15" customHeight="1" x14ac:dyDescent="0.25">
      <c r="A3621" s="1" t="s">
        <v>9417</v>
      </c>
      <c r="B3621" s="1" t="s">
        <v>9418</v>
      </c>
      <c r="C3621" s="1"/>
      <c r="D3621" s="2"/>
      <c r="E3621" s="17" t="s">
        <v>3427</v>
      </c>
      <c r="F3621" s="3" t="s">
        <v>13</v>
      </c>
      <c r="G3621" s="3" t="s">
        <v>18</v>
      </c>
      <c r="H3621" s="4"/>
      <c r="I3621" s="3" t="s">
        <v>184</v>
      </c>
      <c r="J3621" s="3" t="s">
        <v>16</v>
      </c>
      <c r="K3621" s="5">
        <v>6</v>
      </c>
    </row>
    <row r="3622" spans="1:11" ht="15" customHeight="1" x14ac:dyDescent="0.25">
      <c r="A3622" s="6" t="s">
        <v>9490</v>
      </c>
      <c r="B3622" s="6" t="s">
        <v>9418</v>
      </c>
      <c r="C3622" s="6" t="s">
        <v>9492</v>
      </c>
      <c r="D3622" s="7"/>
      <c r="E3622" s="7" t="s">
        <v>9491</v>
      </c>
      <c r="F3622" s="8" t="s">
        <v>20</v>
      </c>
      <c r="G3622" s="8" t="s">
        <v>18</v>
      </c>
      <c r="H3622" s="9"/>
      <c r="I3622" s="8" t="s">
        <v>17</v>
      </c>
      <c r="J3622" s="8" t="s">
        <v>16</v>
      </c>
      <c r="K3622" s="10">
        <v>2</v>
      </c>
    </row>
    <row r="3623" spans="1:11" ht="30" customHeight="1" x14ac:dyDescent="0.25">
      <c r="A3623" s="11" t="s">
        <v>9493</v>
      </c>
      <c r="B3623" s="11" t="s">
        <v>9418</v>
      </c>
      <c r="C3623" s="11" t="s">
        <v>9495</v>
      </c>
      <c r="D3623" s="12"/>
      <c r="E3623" s="12" t="s">
        <v>9494</v>
      </c>
      <c r="F3623" s="13" t="s">
        <v>20</v>
      </c>
      <c r="G3623" s="13" t="s">
        <v>18</v>
      </c>
      <c r="H3623" s="14"/>
      <c r="I3623" s="13" t="s">
        <v>17</v>
      </c>
      <c r="J3623" s="13" t="s">
        <v>16</v>
      </c>
      <c r="K3623" s="15">
        <v>2</v>
      </c>
    </row>
    <row r="3624" spans="1:11" ht="45" customHeight="1" x14ac:dyDescent="0.25">
      <c r="A3624" s="6" t="s">
        <v>9496</v>
      </c>
      <c r="B3624" s="6" t="s">
        <v>9418</v>
      </c>
      <c r="C3624" s="6" t="s">
        <v>9498</v>
      </c>
      <c r="D3624" s="7"/>
      <c r="E3624" s="7" t="s">
        <v>9497</v>
      </c>
      <c r="F3624" s="8" t="s">
        <v>20</v>
      </c>
      <c r="G3624" s="8" t="s">
        <v>18</v>
      </c>
      <c r="H3624" s="9"/>
      <c r="I3624" s="8" t="s">
        <v>17</v>
      </c>
      <c r="J3624" s="8" t="s">
        <v>16</v>
      </c>
      <c r="K3624" s="10">
        <v>2</v>
      </c>
    </row>
    <row r="3625" spans="1:11" ht="15" customHeight="1" x14ac:dyDescent="0.25">
      <c r="A3625" s="11" t="s">
        <v>9499</v>
      </c>
      <c r="B3625" s="11" t="s">
        <v>9418</v>
      </c>
      <c r="C3625" s="11" t="s">
        <v>9501</v>
      </c>
      <c r="D3625" s="12"/>
      <c r="E3625" s="12" t="s">
        <v>9500</v>
      </c>
      <c r="F3625" s="13" t="s">
        <v>20</v>
      </c>
      <c r="G3625" s="13" t="s">
        <v>18</v>
      </c>
      <c r="H3625" s="14"/>
      <c r="I3625" s="13" t="s">
        <v>17</v>
      </c>
      <c r="J3625" s="13" t="s">
        <v>16</v>
      </c>
      <c r="K3625" s="15">
        <v>2</v>
      </c>
    </row>
    <row r="3626" spans="1:11" ht="30" customHeight="1" x14ac:dyDescent="0.25">
      <c r="A3626" s="6" t="s">
        <v>9502</v>
      </c>
      <c r="B3626" s="6" t="s">
        <v>9418</v>
      </c>
      <c r="C3626" s="6" t="s">
        <v>9504</v>
      </c>
      <c r="D3626" s="7"/>
      <c r="E3626" s="7" t="s">
        <v>9503</v>
      </c>
      <c r="F3626" s="8" t="s">
        <v>20</v>
      </c>
      <c r="G3626" s="8" t="s">
        <v>18</v>
      </c>
      <c r="H3626" s="9"/>
      <c r="I3626" s="8" t="s">
        <v>17</v>
      </c>
      <c r="J3626" s="8" t="s">
        <v>16</v>
      </c>
      <c r="K3626" s="10">
        <v>2</v>
      </c>
    </row>
    <row r="3627" spans="1:11" ht="60" customHeight="1" x14ac:dyDescent="0.25">
      <c r="A3627" s="11" t="s">
        <v>9505</v>
      </c>
      <c r="B3627" s="11" t="s">
        <v>9418</v>
      </c>
      <c r="C3627" s="11" t="s">
        <v>9507</v>
      </c>
      <c r="D3627" s="12"/>
      <c r="E3627" s="12" t="s">
        <v>9506</v>
      </c>
      <c r="F3627" s="13" t="s">
        <v>20</v>
      </c>
      <c r="G3627" s="13" t="s">
        <v>18</v>
      </c>
      <c r="H3627" s="14"/>
      <c r="I3627" s="13" t="s">
        <v>17</v>
      </c>
      <c r="J3627" s="13" t="s">
        <v>16</v>
      </c>
      <c r="K3627" s="15">
        <v>2</v>
      </c>
    </row>
    <row r="3628" spans="1:11" ht="15" customHeight="1" x14ac:dyDescent="0.25">
      <c r="A3628" s="11" t="s">
        <v>9419</v>
      </c>
      <c r="B3628" s="11" t="s">
        <v>9418</v>
      </c>
      <c r="C3628" s="11" t="s">
        <v>9421</v>
      </c>
      <c r="D3628" s="12"/>
      <c r="E3628" s="12" t="s">
        <v>9420</v>
      </c>
      <c r="F3628" s="13" t="s">
        <v>20</v>
      </c>
      <c r="G3628" s="13" t="s">
        <v>18</v>
      </c>
      <c r="H3628" s="14"/>
      <c r="I3628" s="13" t="s">
        <v>17</v>
      </c>
      <c r="J3628" s="13" t="s">
        <v>16</v>
      </c>
      <c r="K3628" s="15">
        <v>1</v>
      </c>
    </row>
    <row r="3629" spans="1:11" ht="45" customHeight="1" x14ac:dyDescent="0.25">
      <c r="A3629" s="6" t="s">
        <v>9422</v>
      </c>
      <c r="B3629" s="6" t="s">
        <v>9418</v>
      </c>
      <c r="C3629" s="6" t="s">
        <v>9424</v>
      </c>
      <c r="D3629" s="7"/>
      <c r="E3629" s="7" t="s">
        <v>9423</v>
      </c>
      <c r="F3629" s="8" t="s">
        <v>20</v>
      </c>
      <c r="G3629" s="8" t="s">
        <v>18</v>
      </c>
      <c r="H3629" s="9"/>
      <c r="I3629" s="8" t="s">
        <v>17</v>
      </c>
      <c r="J3629" s="8" t="s">
        <v>16</v>
      </c>
      <c r="K3629" s="10">
        <v>1</v>
      </c>
    </row>
    <row r="3630" spans="1:11" ht="45" customHeight="1" x14ac:dyDescent="0.25">
      <c r="A3630" s="6" t="s">
        <v>9508</v>
      </c>
      <c r="B3630" s="6" t="s">
        <v>9418</v>
      </c>
      <c r="C3630" s="6" t="s">
        <v>9510</v>
      </c>
      <c r="D3630" s="7"/>
      <c r="E3630" s="7" t="s">
        <v>9509</v>
      </c>
      <c r="F3630" s="8" t="s">
        <v>20</v>
      </c>
      <c r="G3630" s="8" t="s">
        <v>18</v>
      </c>
      <c r="H3630" s="9"/>
      <c r="I3630" s="8" t="s">
        <v>17</v>
      </c>
      <c r="J3630" s="8" t="s">
        <v>16</v>
      </c>
      <c r="K3630" s="10">
        <v>2</v>
      </c>
    </row>
    <row r="3631" spans="1:11" ht="45" customHeight="1" x14ac:dyDescent="0.25">
      <c r="A3631" s="11" t="s">
        <v>9425</v>
      </c>
      <c r="B3631" s="11" t="s">
        <v>9418</v>
      </c>
      <c r="C3631" s="11" t="s">
        <v>9427</v>
      </c>
      <c r="D3631" s="12"/>
      <c r="E3631" s="12" t="s">
        <v>9426</v>
      </c>
      <c r="F3631" s="13" t="s">
        <v>20</v>
      </c>
      <c r="G3631" s="13" t="s">
        <v>18</v>
      </c>
      <c r="H3631" s="14"/>
      <c r="I3631" s="13" t="s">
        <v>17</v>
      </c>
      <c r="J3631" s="13" t="s">
        <v>16</v>
      </c>
      <c r="K3631" s="15">
        <v>1</v>
      </c>
    </row>
    <row r="3632" spans="1:11" ht="30" customHeight="1" x14ac:dyDescent="0.25">
      <c r="A3632" s="6" t="s">
        <v>9428</v>
      </c>
      <c r="B3632" s="6" t="s">
        <v>9418</v>
      </c>
      <c r="C3632" s="6" t="s">
        <v>9430</v>
      </c>
      <c r="D3632" s="7"/>
      <c r="E3632" s="7" t="s">
        <v>9429</v>
      </c>
      <c r="F3632" s="8" t="s">
        <v>20</v>
      </c>
      <c r="G3632" s="8" t="s">
        <v>18</v>
      </c>
      <c r="H3632" s="9"/>
      <c r="I3632" s="8" t="s">
        <v>17</v>
      </c>
      <c r="J3632" s="8" t="s">
        <v>16</v>
      </c>
      <c r="K3632" s="10">
        <v>1</v>
      </c>
    </row>
    <row r="3633" spans="1:11" ht="60" customHeight="1" x14ac:dyDescent="0.25">
      <c r="A3633" s="11" t="s">
        <v>9431</v>
      </c>
      <c r="B3633" s="11" t="s">
        <v>9418</v>
      </c>
      <c r="C3633" s="11" t="s">
        <v>9433</v>
      </c>
      <c r="D3633" s="12"/>
      <c r="E3633" s="12" t="s">
        <v>9432</v>
      </c>
      <c r="F3633" s="13" t="s">
        <v>20</v>
      </c>
      <c r="G3633" s="13" t="s">
        <v>18</v>
      </c>
      <c r="H3633" s="14"/>
      <c r="I3633" s="13" t="s">
        <v>17</v>
      </c>
      <c r="J3633" s="13" t="s">
        <v>16</v>
      </c>
      <c r="K3633" s="15">
        <v>1</v>
      </c>
    </row>
    <row r="3634" spans="1:11" ht="15" customHeight="1" x14ac:dyDescent="0.25">
      <c r="A3634" s="6" t="s">
        <v>9434</v>
      </c>
      <c r="B3634" s="6" t="s">
        <v>9418</v>
      </c>
      <c r="C3634" s="6" t="s">
        <v>3453</v>
      </c>
      <c r="D3634" s="7"/>
      <c r="E3634" s="7" t="s">
        <v>9435</v>
      </c>
      <c r="F3634" s="8" t="s">
        <v>20</v>
      </c>
      <c r="G3634" s="8" t="s">
        <v>18</v>
      </c>
      <c r="H3634" s="9"/>
      <c r="I3634" s="8" t="s">
        <v>17</v>
      </c>
      <c r="J3634" s="8" t="s">
        <v>16</v>
      </c>
      <c r="K3634" s="10">
        <v>1</v>
      </c>
    </row>
    <row r="3635" spans="1:11" ht="30" customHeight="1" x14ac:dyDescent="0.25">
      <c r="A3635" s="6" t="s">
        <v>16649</v>
      </c>
      <c r="B3635" s="6" t="s">
        <v>9418</v>
      </c>
      <c r="C3635" s="6" t="s">
        <v>16646</v>
      </c>
      <c r="D3635" s="7" t="s">
        <v>16647</v>
      </c>
      <c r="E3635" s="7" t="s">
        <v>16648</v>
      </c>
      <c r="F3635" s="8" t="s">
        <v>20</v>
      </c>
      <c r="G3635" s="8" t="s">
        <v>18</v>
      </c>
      <c r="H3635" s="9"/>
      <c r="I3635" s="8" t="s">
        <v>17</v>
      </c>
      <c r="J3635" s="8" t="s">
        <v>16</v>
      </c>
      <c r="K3635" s="10">
        <v>4</v>
      </c>
    </row>
    <row r="3636" spans="1:11" ht="45" customHeight="1" x14ac:dyDescent="0.25">
      <c r="A3636" s="11" t="s">
        <v>9511</v>
      </c>
      <c r="B3636" s="11" t="s">
        <v>9418</v>
      </c>
      <c r="C3636" s="11" t="s">
        <v>9513</v>
      </c>
      <c r="D3636" s="12"/>
      <c r="E3636" s="12" t="s">
        <v>9512</v>
      </c>
      <c r="F3636" s="13" t="s">
        <v>20</v>
      </c>
      <c r="G3636" s="13" t="s">
        <v>18</v>
      </c>
      <c r="H3636" s="14"/>
      <c r="I3636" s="13" t="s">
        <v>17</v>
      </c>
      <c r="J3636" s="13" t="s">
        <v>16</v>
      </c>
      <c r="K3636" s="15">
        <v>2</v>
      </c>
    </row>
    <row r="3637" spans="1:11" ht="45" customHeight="1" x14ac:dyDescent="0.25">
      <c r="A3637" s="11" t="s">
        <v>20582</v>
      </c>
      <c r="B3637" s="11" t="s">
        <v>9418</v>
      </c>
      <c r="C3637" s="11" t="s">
        <v>20583</v>
      </c>
      <c r="D3637" s="12" t="s">
        <v>20584</v>
      </c>
      <c r="E3637" s="12" t="s">
        <v>20585</v>
      </c>
      <c r="F3637" s="13" t="s">
        <v>20</v>
      </c>
      <c r="G3637" s="13" t="s">
        <v>18</v>
      </c>
      <c r="H3637" s="14"/>
      <c r="I3637" s="13" t="s">
        <v>17</v>
      </c>
      <c r="J3637" s="13" t="s">
        <v>16</v>
      </c>
      <c r="K3637" s="15">
        <v>6</v>
      </c>
    </row>
    <row r="3638" spans="1:11" ht="15" customHeight="1" x14ac:dyDescent="0.25">
      <c r="A3638" s="11" t="s">
        <v>9436</v>
      </c>
      <c r="B3638" s="11" t="s">
        <v>9418</v>
      </c>
      <c r="C3638" s="11" t="s">
        <v>9438</v>
      </c>
      <c r="D3638" s="12"/>
      <c r="E3638" s="12" t="s">
        <v>9437</v>
      </c>
      <c r="F3638" s="13" t="s">
        <v>20</v>
      </c>
      <c r="G3638" s="13" t="s">
        <v>18</v>
      </c>
      <c r="H3638" s="14"/>
      <c r="I3638" s="13" t="s">
        <v>17</v>
      </c>
      <c r="J3638" s="13" t="s">
        <v>16</v>
      </c>
      <c r="K3638" s="15">
        <v>1</v>
      </c>
    </row>
    <row r="3639" spans="1:11" ht="15" customHeight="1" x14ac:dyDescent="0.25">
      <c r="A3639" s="6" t="s">
        <v>9439</v>
      </c>
      <c r="B3639" s="6" t="s">
        <v>9418</v>
      </c>
      <c r="C3639" s="6" t="s">
        <v>9441</v>
      </c>
      <c r="D3639" s="7"/>
      <c r="E3639" s="7" t="s">
        <v>9440</v>
      </c>
      <c r="F3639" s="8" t="s">
        <v>20</v>
      </c>
      <c r="G3639" s="8" t="s">
        <v>18</v>
      </c>
      <c r="H3639" s="9"/>
      <c r="I3639" s="8" t="s">
        <v>17</v>
      </c>
      <c r="J3639" s="8" t="s">
        <v>16</v>
      </c>
      <c r="K3639" s="10">
        <v>1</v>
      </c>
    </row>
    <row r="3640" spans="1:11" ht="45" customHeight="1" x14ac:dyDescent="0.25">
      <c r="A3640" s="11" t="s">
        <v>9442</v>
      </c>
      <c r="B3640" s="11" t="s">
        <v>9418</v>
      </c>
      <c r="C3640" s="11" t="s">
        <v>9444</v>
      </c>
      <c r="D3640" s="12"/>
      <c r="E3640" s="12" t="s">
        <v>9443</v>
      </c>
      <c r="F3640" s="13" t="s">
        <v>20</v>
      </c>
      <c r="G3640" s="13" t="s">
        <v>18</v>
      </c>
      <c r="H3640" s="14"/>
      <c r="I3640" s="13" t="s">
        <v>17</v>
      </c>
      <c r="J3640" s="13" t="s">
        <v>16</v>
      </c>
      <c r="K3640" s="15">
        <v>1</v>
      </c>
    </row>
    <row r="3641" spans="1:11" ht="30" customHeight="1" x14ac:dyDescent="0.25">
      <c r="A3641" s="6" t="s">
        <v>9514</v>
      </c>
      <c r="B3641" s="6" t="s">
        <v>9418</v>
      </c>
      <c r="C3641" s="6" t="s">
        <v>9516</v>
      </c>
      <c r="D3641" s="7"/>
      <c r="E3641" s="7" t="s">
        <v>9515</v>
      </c>
      <c r="F3641" s="8" t="s">
        <v>20</v>
      </c>
      <c r="G3641" s="8" t="s">
        <v>18</v>
      </c>
      <c r="H3641" s="9"/>
      <c r="I3641" s="8" t="s">
        <v>17</v>
      </c>
      <c r="J3641" s="8" t="s">
        <v>16</v>
      </c>
      <c r="K3641" s="10">
        <v>2</v>
      </c>
    </row>
    <row r="3642" spans="1:11" ht="45" customHeight="1" x14ac:dyDescent="0.25">
      <c r="A3642" s="6" t="s">
        <v>9445</v>
      </c>
      <c r="B3642" s="6" t="s">
        <v>9418</v>
      </c>
      <c r="C3642" s="6" t="s">
        <v>9447</v>
      </c>
      <c r="D3642" s="7"/>
      <c r="E3642" s="7" t="s">
        <v>9446</v>
      </c>
      <c r="F3642" s="8" t="s">
        <v>20</v>
      </c>
      <c r="G3642" s="8" t="s">
        <v>18</v>
      </c>
      <c r="H3642" s="9"/>
      <c r="I3642" s="8" t="s">
        <v>17</v>
      </c>
      <c r="J3642" s="8" t="s">
        <v>16</v>
      </c>
      <c r="K3642" s="10">
        <v>1</v>
      </c>
    </row>
    <row r="3643" spans="1:11" ht="30" customHeight="1" x14ac:dyDescent="0.25">
      <c r="A3643" s="11" t="s">
        <v>9448</v>
      </c>
      <c r="B3643" s="11" t="s">
        <v>9418</v>
      </c>
      <c r="C3643" s="11" t="s">
        <v>9450</v>
      </c>
      <c r="D3643" s="12"/>
      <c r="E3643" s="12" t="s">
        <v>9449</v>
      </c>
      <c r="F3643" s="13" t="s">
        <v>20</v>
      </c>
      <c r="G3643" s="13" t="s">
        <v>18</v>
      </c>
      <c r="H3643" s="14"/>
      <c r="I3643" s="13" t="s">
        <v>17</v>
      </c>
      <c r="J3643" s="13" t="s">
        <v>16</v>
      </c>
      <c r="K3643" s="15">
        <v>1</v>
      </c>
    </row>
    <row r="3644" spans="1:11" ht="75" customHeight="1" x14ac:dyDescent="0.25">
      <c r="A3644" s="11" t="s">
        <v>9517</v>
      </c>
      <c r="B3644" s="11" t="s">
        <v>9418</v>
      </c>
      <c r="C3644" s="11" t="s">
        <v>9519</v>
      </c>
      <c r="D3644" s="12"/>
      <c r="E3644" s="12" t="s">
        <v>9518</v>
      </c>
      <c r="F3644" s="13" t="s">
        <v>20</v>
      </c>
      <c r="G3644" s="13" t="s">
        <v>18</v>
      </c>
      <c r="H3644" s="14"/>
      <c r="I3644" s="13" t="s">
        <v>17</v>
      </c>
      <c r="J3644" s="13" t="s">
        <v>16</v>
      </c>
      <c r="K3644" s="15">
        <v>2</v>
      </c>
    </row>
    <row r="3645" spans="1:11" ht="60" customHeight="1" x14ac:dyDescent="0.25">
      <c r="A3645" s="6" t="s">
        <v>9520</v>
      </c>
      <c r="B3645" s="6" t="s">
        <v>9418</v>
      </c>
      <c r="C3645" s="6" t="s">
        <v>9522</v>
      </c>
      <c r="D3645" s="7"/>
      <c r="E3645" s="7" t="s">
        <v>9521</v>
      </c>
      <c r="F3645" s="8" t="s">
        <v>20</v>
      </c>
      <c r="G3645" s="8" t="s">
        <v>18</v>
      </c>
      <c r="H3645" s="9"/>
      <c r="I3645" s="8" t="s">
        <v>17</v>
      </c>
      <c r="J3645" s="8" t="s">
        <v>16</v>
      </c>
      <c r="K3645" s="10">
        <v>2</v>
      </c>
    </row>
    <row r="3646" spans="1:11" ht="45" customHeight="1" x14ac:dyDescent="0.25">
      <c r="A3646" s="6" t="s">
        <v>9451</v>
      </c>
      <c r="B3646" s="6" t="s">
        <v>9418</v>
      </c>
      <c r="C3646" s="6" t="s">
        <v>9453</v>
      </c>
      <c r="D3646" s="7"/>
      <c r="E3646" s="7" t="s">
        <v>9452</v>
      </c>
      <c r="F3646" s="8" t="s">
        <v>20</v>
      </c>
      <c r="G3646" s="8" t="s">
        <v>18</v>
      </c>
      <c r="H3646" s="9"/>
      <c r="I3646" s="8" t="s">
        <v>17</v>
      </c>
      <c r="J3646" s="8" t="s">
        <v>16</v>
      </c>
      <c r="K3646" s="10">
        <v>1</v>
      </c>
    </row>
    <row r="3647" spans="1:11" ht="45" customHeight="1" x14ac:dyDescent="0.25">
      <c r="A3647" s="11" t="s">
        <v>9523</v>
      </c>
      <c r="B3647" s="11" t="s">
        <v>9418</v>
      </c>
      <c r="C3647" s="11" t="s">
        <v>9525</v>
      </c>
      <c r="D3647" s="12"/>
      <c r="E3647" s="12" t="s">
        <v>9524</v>
      </c>
      <c r="F3647" s="13" t="s">
        <v>20</v>
      </c>
      <c r="G3647" s="13" t="s">
        <v>18</v>
      </c>
      <c r="H3647" s="14"/>
      <c r="I3647" s="13" t="s">
        <v>17</v>
      </c>
      <c r="J3647" s="13" t="s">
        <v>16</v>
      </c>
      <c r="K3647" s="15">
        <v>2</v>
      </c>
    </row>
    <row r="3648" spans="1:11" ht="30" customHeight="1" x14ac:dyDescent="0.25">
      <c r="A3648" s="6" t="s">
        <v>9526</v>
      </c>
      <c r="B3648" s="6" t="s">
        <v>9418</v>
      </c>
      <c r="C3648" s="6" t="s">
        <v>9528</v>
      </c>
      <c r="D3648" s="7"/>
      <c r="E3648" s="7" t="s">
        <v>9527</v>
      </c>
      <c r="F3648" s="8" t="s">
        <v>20</v>
      </c>
      <c r="G3648" s="8" t="s">
        <v>18</v>
      </c>
      <c r="H3648" s="9"/>
      <c r="I3648" s="8" t="s">
        <v>17</v>
      </c>
      <c r="J3648" s="8" t="s">
        <v>16</v>
      </c>
      <c r="K3648" s="10">
        <v>2</v>
      </c>
    </row>
    <row r="3649" spans="1:11" ht="34.5" customHeight="1" x14ac:dyDescent="0.25">
      <c r="A3649" s="11" t="s">
        <v>9454</v>
      </c>
      <c r="B3649" s="11" t="s">
        <v>9418</v>
      </c>
      <c r="C3649" s="11" t="s">
        <v>9456</v>
      </c>
      <c r="D3649" s="12"/>
      <c r="E3649" s="12" t="s">
        <v>9455</v>
      </c>
      <c r="F3649" s="13" t="s">
        <v>20</v>
      </c>
      <c r="G3649" s="13" t="s">
        <v>18</v>
      </c>
      <c r="H3649" s="14"/>
      <c r="I3649" s="13" t="s">
        <v>17</v>
      </c>
      <c r="J3649" s="13" t="s">
        <v>16</v>
      </c>
      <c r="K3649" s="15">
        <v>1</v>
      </c>
    </row>
    <row r="3650" spans="1:11" ht="30" customHeight="1" x14ac:dyDescent="0.25">
      <c r="A3650" s="11" t="s">
        <v>9529</v>
      </c>
      <c r="B3650" s="11" t="s">
        <v>9418</v>
      </c>
      <c r="C3650" s="11" t="s">
        <v>9531</v>
      </c>
      <c r="D3650" s="12"/>
      <c r="E3650" s="12" t="s">
        <v>9530</v>
      </c>
      <c r="F3650" s="13" t="s">
        <v>20</v>
      </c>
      <c r="G3650" s="13" t="s">
        <v>18</v>
      </c>
      <c r="H3650" s="14"/>
      <c r="I3650" s="13" t="s">
        <v>17</v>
      </c>
      <c r="J3650" s="13" t="s">
        <v>16</v>
      </c>
      <c r="K3650" s="15">
        <v>2</v>
      </c>
    </row>
    <row r="3651" spans="1:11" ht="105" customHeight="1" x14ac:dyDescent="0.25">
      <c r="A3651" s="6" t="s">
        <v>9532</v>
      </c>
      <c r="B3651" s="6" t="s">
        <v>9418</v>
      </c>
      <c r="C3651" s="6" t="s">
        <v>9534</v>
      </c>
      <c r="D3651" s="7"/>
      <c r="E3651" s="7" t="s">
        <v>9533</v>
      </c>
      <c r="F3651" s="8" t="s">
        <v>20</v>
      </c>
      <c r="G3651" s="8" t="s">
        <v>18</v>
      </c>
      <c r="H3651" s="9"/>
      <c r="I3651" s="8" t="s">
        <v>17</v>
      </c>
      <c r="J3651" s="8" t="s">
        <v>16</v>
      </c>
      <c r="K3651" s="10">
        <v>2</v>
      </c>
    </row>
    <row r="3652" spans="1:11" ht="105" customHeight="1" x14ac:dyDescent="0.25">
      <c r="A3652" s="6" t="s">
        <v>18231</v>
      </c>
      <c r="B3652" s="6" t="s">
        <v>9418</v>
      </c>
      <c r="C3652" s="6" t="s">
        <v>18228</v>
      </c>
      <c r="D3652" s="7" t="s">
        <v>18229</v>
      </c>
      <c r="E3652" s="7" t="s">
        <v>18230</v>
      </c>
      <c r="F3652" s="8" t="s">
        <v>20</v>
      </c>
      <c r="G3652" s="8" t="s">
        <v>18</v>
      </c>
      <c r="H3652" s="9"/>
      <c r="I3652" s="8" t="s">
        <v>17</v>
      </c>
      <c r="J3652" s="8" t="s">
        <v>16</v>
      </c>
      <c r="K3652" s="10">
        <v>5</v>
      </c>
    </row>
    <row r="3653" spans="1:11" ht="60" customHeight="1" x14ac:dyDescent="0.25">
      <c r="A3653" s="11" t="s">
        <v>9535</v>
      </c>
      <c r="B3653" s="11" t="s">
        <v>9418</v>
      </c>
      <c r="C3653" s="11" t="s">
        <v>9537</v>
      </c>
      <c r="D3653" s="12"/>
      <c r="E3653" s="12" t="s">
        <v>9536</v>
      </c>
      <c r="F3653" s="13" t="s">
        <v>20</v>
      </c>
      <c r="G3653" s="13" t="s">
        <v>18</v>
      </c>
      <c r="H3653" s="14"/>
      <c r="I3653" s="13" t="s">
        <v>17</v>
      </c>
      <c r="J3653" s="13" t="s">
        <v>16</v>
      </c>
      <c r="K3653" s="15">
        <v>2</v>
      </c>
    </row>
    <row r="3654" spans="1:11" ht="75" customHeight="1" x14ac:dyDescent="0.25">
      <c r="A3654" s="6" t="s">
        <v>9538</v>
      </c>
      <c r="B3654" s="6" t="s">
        <v>9418</v>
      </c>
      <c r="C3654" s="6" t="s">
        <v>9540</v>
      </c>
      <c r="D3654" s="7"/>
      <c r="E3654" s="7" t="s">
        <v>9539</v>
      </c>
      <c r="F3654" s="8" t="s">
        <v>20</v>
      </c>
      <c r="G3654" s="8" t="s">
        <v>18</v>
      </c>
      <c r="H3654" s="9"/>
      <c r="I3654" s="8" t="s">
        <v>17</v>
      </c>
      <c r="J3654" s="8" t="s">
        <v>16</v>
      </c>
      <c r="K3654" s="10">
        <v>2</v>
      </c>
    </row>
    <row r="3655" spans="1:11" ht="75" customHeight="1" x14ac:dyDescent="0.25">
      <c r="A3655" s="6" t="s">
        <v>20586</v>
      </c>
      <c r="B3655" s="6" t="s">
        <v>9418</v>
      </c>
      <c r="C3655" s="6" t="s">
        <v>20587</v>
      </c>
      <c r="D3655" s="7" t="s">
        <v>20588</v>
      </c>
      <c r="E3655" s="7" t="s">
        <v>20589</v>
      </c>
      <c r="F3655" s="8" t="s">
        <v>20</v>
      </c>
      <c r="G3655" s="8" t="s">
        <v>18</v>
      </c>
      <c r="H3655" s="9"/>
      <c r="I3655" s="8" t="s">
        <v>17</v>
      </c>
      <c r="J3655" s="8" t="s">
        <v>16</v>
      </c>
      <c r="K3655" s="10">
        <v>6</v>
      </c>
    </row>
    <row r="3656" spans="1:11" ht="60" customHeight="1" x14ac:dyDescent="0.25">
      <c r="A3656" s="6" t="s">
        <v>9457</v>
      </c>
      <c r="B3656" s="6" t="s">
        <v>9418</v>
      </c>
      <c r="C3656" s="6" t="s">
        <v>9459</v>
      </c>
      <c r="D3656" s="7"/>
      <c r="E3656" s="7" t="s">
        <v>9458</v>
      </c>
      <c r="F3656" s="8" t="s">
        <v>20</v>
      </c>
      <c r="G3656" s="8" t="s">
        <v>18</v>
      </c>
      <c r="H3656" s="9"/>
      <c r="I3656" s="8" t="s">
        <v>17</v>
      </c>
      <c r="J3656" s="8" t="s">
        <v>16</v>
      </c>
      <c r="K3656" s="10">
        <v>1</v>
      </c>
    </row>
    <row r="3657" spans="1:11" ht="69" customHeight="1" x14ac:dyDescent="0.25">
      <c r="A3657" s="11" t="s">
        <v>9460</v>
      </c>
      <c r="B3657" s="11" t="s">
        <v>9418</v>
      </c>
      <c r="C3657" s="11" t="s">
        <v>9462</v>
      </c>
      <c r="D3657" s="12"/>
      <c r="E3657" s="12" t="s">
        <v>9461</v>
      </c>
      <c r="F3657" s="13" t="s">
        <v>20</v>
      </c>
      <c r="G3657" s="13" t="s">
        <v>18</v>
      </c>
      <c r="H3657" s="14"/>
      <c r="I3657" s="13" t="s">
        <v>17</v>
      </c>
      <c r="J3657" s="13" t="s">
        <v>16</v>
      </c>
      <c r="K3657" s="15">
        <v>1</v>
      </c>
    </row>
    <row r="3658" spans="1:11" ht="64.5" customHeight="1" x14ac:dyDescent="0.25">
      <c r="A3658" s="11" t="s">
        <v>9541</v>
      </c>
      <c r="B3658" s="11" t="s">
        <v>9418</v>
      </c>
      <c r="C3658" s="11" t="s">
        <v>9543</v>
      </c>
      <c r="D3658" s="12"/>
      <c r="E3658" s="12" t="s">
        <v>9542</v>
      </c>
      <c r="F3658" s="13" t="s">
        <v>20</v>
      </c>
      <c r="G3658" s="13" t="s">
        <v>18</v>
      </c>
      <c r="H3658" s="14"/>
      <c r="I3658" s="13" t="s">
        <v>17</v>
      </c>
      <c r="J3658" s="13" t="s">
        <v>16</v>
      </c>
      <c r="K3658" s="15">
        <v>2</v>
      </c>
    </row>
    <row r="3659" spans="1:11" ht="75" customHeight="1" x14ac:dyDescent="0.25">
      <c r="A3659" s="6" t="s">
        <v>9544</v>
      </c>
      <c r="B3659" s="6" t="s">
        <v>9418</v>
      </c>
      <c r="C3659" s="6" t="s">
        <v>9546</v>
      </c>
      <c r="D3659" s="7"/>
      <c r="E3659" s="7" t="s">
        <v>9545</v>
      </c>
      <c r="F3659" s="8" t="s">
        <v>20</v>
      </c>
      <c r="G3659" s="8" t="s">
        <v>18</v>
      </c>
      <c r="H3659" s="9"/>
      <c r="I3659" s="8" t="s">
        <v>17</v>
      </c>
      <c r="J3659" s="8" t="s">
        <v>16</v>
      </c>
      <c r="K3659" s="10">
        <v>2</v>
      </c>
    </row>
    <row r="3660" spans="1:11" ht="60" customHeight="1" x14ac:dyDescent="0.25">
      <c r="A3660" s="6" t="s">
        <v>9463</v>
      </c>
      <c r="B3660" s="6" t="s">
        <v>9418</v>
      </c>
      <c r="C3660" s="6" t="s">
        <v>9465</v>
      </c>
      <c r="D3660" s="7"/>
      <c r="E3660" s="7" t="s">
        <v>9464</v>
      </c>
      <c r="F3660" s="8" t="s">
        <v>20</v>
      </c>
      <c r="G3660" s="8" t="s">
        <v>18</v>
      </c>
      <c r="H3660" s="9"/>
      <c r="I3660" s="8" t="s">
        <v>17</v>
      </c>
      <c r="J3660" s="8" t="s">
        <v>16</v>
      </c>
      <c r="K3660" s="10">
        <v>1</v>
      </c>
    </row>
    <row r="3661" spans="1:11" ht="60" customHeight="1" x14ac:dyDescent="0.25">
      <c r="A3661" s="11" t="s">
        <v>9466</v>
      </c>
      <c r="B3661" s="11" t="s">
        <v>9418</v>
      </c>
      <c r="C3661" s="11" t="s">
        <v>9468</v>
      </c>
      <c r="D3661" s="12"/>
      <c r="E3661" s="12" t="s">
        <v>9467</v>
      </c>
      <c r="F3661" s="13" t="s">
        <v>20</v>
      </c>
      <c r="G3661" s="13" t="s">
        <v>18</v>
      </c>
      <c r="H3661" s="14"/>
      <c r="I3661" s="13" t="s">
        <v>17</v>
      </c>
      <c r="J3661" s="13" t="s">
        <v>16</v>
      </c>
      <c r="K3661" s="15">
        <v>1</v>
      </c>
    </row>
    <row r="3662" spans="1:11" ht="45" customHeight="1" x14ac:dyDescent="0.25">
      <c r="A3662" s="6" t="s">
        <v>9469</v>
      </c>
      <c r="B3662" s="6" t="s">
        <v>9418</v>
      </c>
      <c r="C3662" s="6" t="s">
        <v>9471</v>
      </c>
      <c r="D3662" s="7"/>
      <c r="E3662" s="7" t="s">
        <v>9470</v>
      </c>
      <c r="F3662" s="8" t="s">
        <v>20</v>
      </c>
      <c r="G3662" s="8" t="s">
        <v>18</v>
      </c>
      <c r="H3662" s="9"/>
      <c r="I3662" s="8" t="s">
        <v>17</v>
      </c>
      <c r="J3662" s="8" t="s">
        <v>16</v>
      </c>
      <c r="K3662" s="10">
        <v>1</v>
      </c>
    </row>
    <row r="3663" spans="1:11" ht="30" customHeight="1" x14ac:dyDescent="0.25">
      <c r="A3663" s="11" t="s">
        <v>9547</v>
      </c>
      <c r="B3663" s="11" t="s">
        <v>9418</v>
      </c>
      <c r="C3663" s="11" t="s">
        <v>9549</v>
      </c>
      <c r="D3663" s="12"/>
      <c r="E3663" s="12" t="s">
        <v>9548</v>
      </c>
      <c r="F3663" s="13" t="s">
        <v>20</v>
      </c>
      <c r="G3663" s="13" t="s">
        <v>18</v>
      </c>
      <c r="H3663" s="14"/>
      <c r="I3663" s="13" t="s">
        <v>17</v>
      </c>
      <c r="J3663" s="13" t="s">
        <v>16</v>
      </c>
      <c r="K3663" s="15">
        <v>2</v>
      </c>
    </row>
    <row r="3664" spans="1:11" ht="54" customHeight="1" x14ac:dyDescent="0.25">
      <c r="A3664" s="6" t="s">
        <v>9550</v>
      </c>
      <c r="B3664" s="6" t="s">
        <v>9418</v>
      </c>
      <c r="C3664" s="6" t="s">
        <v>9552</v>
      </c>
      <c r="D3664" s="7"/>
      <c r="E3664" s="7" t="s">
        <v>9551</v>
      </c>
      <c r="F3664" s="8" t="s">
        <v>20</v>
      </c>
      <c r="G3664" s="8" t="s">
        <v>18</v>
      </c>
      <c r="H3664" s="9"/>
      <c r="I3664" s="8" t="s">
        <v>17</v>
      </c>
      <c r="J3664" s="8" t="s">
        <v>16</v>
      </c>
      <c r="K3664" s="10">
        <v>2</v>
      </c>
    </row>
    <row r="3665" spans="1:11" ht="81" customHeight="1" x14ac:dyDescent="0.25">
      <c r="A3665" s="6" t="s">
        <v>20590</v>
      </c>
      <c r="B3665" s="6" t="s">
        <v>9418</v>
      </c>
      <c r="C3665" s="6" t="s">
        <v>20591</v>
      </c>
      <c r="D3665" s="7" t="s">
        <v>20592</v>
      </c>
      <c r="E3665" s="7" t="s">
        <v>20593</v>
      </c>
      <c r="F3665" s="8" t="s">
        <v>20</v>
      </c>
      <c r="G3665" s="8" t="s">
        <v>18</v>
      </c>
      <c r="H3665" s="9"/>
      <c r="I3665" s="8" t="s">
        <v>17</v>
      </c>
      <c r="J3665" s="8" t="s">
        <v>16</v>
      </c>
      <c r="K3665" s="10">
        <v>6</v>
      </c>
    </row>
    <row r="3666" spans="1:11" ht="30" customHeight="1" x14ac:dyDescent="0.25">
      <c r="A3666" s="11" t="s">
        <v>9553</v>
      </c>
      <c r="B3666" s="11" t="s">
        <v>9418</v>
      </c>
      <c r="C3666" s="11" t="s">
        <v>9555</v>
      </c>
      <c r="D3666" s="12"/>
      <c r="E3666" s="12" t="s">
        <v>9554</v>
      </c>
      <c r="F3666" s="13" t="s">
        <v>20</v>
      </c>
      <c r="G3666" s="13" t="s">
        <v>18</v>
      </c>
      <c r="H3666" s="14"/>
      <c r="I3666" s="13" t="s">
        <v>17</v>
      </c>
      <c r="J3666" s="13" t="s">
        <v>16</v>
      </c>
      <c r="K3666" s="15">
        <v>2</v>
      </c>
    </row>
    <row r="3667" spans="1:11" ht="45" customHeight="1" x14ac:dyDescent="0.25">
      <c r="A3667" s="6" t="s">
        <v>9556</v>
      </c>
      <c r="B3667" s="6" t="s">
        <v>9418</v>
      </c>
      <c r="C3667" s="6" t="s">
        <v>9558</v>
      </c>
      <c r="D3667" s="7"/>
      <c r="E3667" s="7" t="s">
        <v>9557</v>
      </c>
      <c r="F3667" s="8" t="s">
        <v>20</v>
      </c>
      <c r="G3667" s="8" t="s">
        <v>18</v>
      </c>
      <c r="H3667" s="9"/>
      <c r="I3667" s="8" t="s">
        <v>17</v>
      </c>
      <c r="J3667" s="8" t="s">
        <v>16</v>
      </c>
      <c r="K3667" s="10">
        <v>2</v>
      </c>
    </row>
    <row r="3668" spans="1:11" ht="45" customHeight="1" x14ac:dyDescent="0.25">
      <c r="A3668" s="11" t="s">
        <v>9472</v>
      </c>
      <c r="B3668" s="11" t="s">
        <v>9418</v>
      </c>
      <c r="C3668" s="11" t="s">
        <v>9474</v>
      </c>
      <c r="D3668" s="12"/>
      <c r="E3668" s="12" t="s">
        <v>9473</v>
      </c>
      <c r="F3668" s="13" t="s">
        <v>20</v>
      </c>
      <c r="G3668" s="13" t="s">
        <v>18</v>
      </c>
      <c r="H3668" s="14"/>
      <c r="I3668" s="13" t="s">
        <v>17</v>
      </c>
      <c r="J3668" s="13" t="s">
        <v>16</v>
      </c>
      <c r="K3668" s="15">
        <v>1</v>
      </c>
    </row>
    <row r="3669" spans="1:11" ht="33.75" customHeight="1" x14ac:dyDescent="0.25">
      <c r="A3669" s="6" t="s">
        <v>9475</v>
      </c>
      <c r="B3669" s="6" t="s">
        <v>9418</v>
      </c>
      <c r="C3669" s="6" t="s">
        <v>9477</v>
      </c>
      <c r="D3669" s="7"/>
      <c r="E3669" s="7" t="s">
        <v>9476</v>
      </c>
      <c r="F3669" s="8" t="s">
        <v>20</v>
      </c>
      <c r="G3669" s="8" t="s">
        <v>18</v>
      </c>
      <c r="H3669" s="9"/>
      <c r="I3669" s="8" t="s">
        <v>17</v>
      </c>
      <c r="J3669" s="8" t="s">
        <v>16</v>
      </c>
      <c r="K3669" s="10">
        <v>1</v>
      </c>
    </row>
    <row r="3670" spans="1:11" ht="45" customHeight="1" x14ac:dyDescent="0.25">
      <c r="A3670" s="11" t="s">
        <v>9478</v>
      </c>
      <c r="B3670" s="11" t="s">
        <v>9418</v>
      </c>
      <c r="C3670" s="11" t="s">
        <v>9480</v>
      </c>
      <c r="D3670" s="12"/>
      <c r="E3670" s="12" t="s">
        <v>9479</v>
      </c>
      <c r="F3670" s="13" t="s">
        <v>20</v>
      </c>
      <c r="G3670" s="13" t="s">
        <v>18</v>
      </c>
      <c r="H3670" s="14"/>
      <c r="I3670" s="13" t="s">
        <v>17</v>
      </c>
      <c r="J3670" s="13" t="s">
        <v>16</v>
      </c>
      <c r="K3670" s="15">
        <v>1</v>
      </c>
    </row>
    <row r="3671" spans="1:11" ht="45" customHeight="1" x14ac:dyDescent="0.25">
      <c r="A3671" s="6" t="s">
        <v>9481</v>
      </c>
      <c r="B3671" s="6" t="s">
        <v>9418</v>
      </c>
      <c r="C3671" s="6" t="s">
        <v>9483</v>
      </c>
      <c r="D3671" s="7"/>
      <c r="E3671" s="7" t="s">
        <v>9482</v>
      </c>
      <c r="F3671" s="8" t="s">
        <v>20</v>
      </c>
      <c r="G3671" s="8" t="s">
        <v>18</v>
      </c>
      <c r="H3671" s="9"/>
      <c r="I3671" s="8" t="s">
        <v>17</v>
      </c>
      <c r="J3671" s="8" t="s">
        <v>16</v>
      </c>
      <c r="K3671" s="10">
        <v>1</v>
      </c>
    </row>
    <row r="3672" spans="1:11" ht="90" customHeight="1" x14ac:dyDescent="0.25">
      <c r="A3672" s="11" t="s">
        <v>9484</v>
      </c>
      <c r="B3672" s="11" t="s">
        <v>9418</v>
      </c>
      <c r="C3672" s="11" t="s">
        <v>9486</v>
      </c>
      <c r="D3672" s="12"/>
      <c r="E3672" s="12" t="s">
        <v>9485</v>
      </c>
      <c r="F3672" s="13" t="s">
        <v>20</v>
      </c>
      <c r="G3672" s="13" t="s">
        <v>18</v>
      </c>
      <c r="H3672" s="14"/>
      <c r="I3672" s="13" t="s">
        <v>17</v>
      </c>
      <c r="J3672" s="13" t="s">
        <v>16</v>
      </c>
      <c r="K3672" s="15">
        <v>1</v>
      </c>
    </row>
    <row r="3673" spans="1:11" ht="60" customHeight="1" x14ac:dyDescent="0.25">
      <c r="A3673" s="6" t="s">
        <v>9487</v>
      </c>
      <c r="B3673" s="6" t="s">
        <v>9418</v>
      </c>
      <c r="C3673" s="6" t="s">
        <v>9489</v>
      </c>
      <c r="D3673" s="7"/>
      <c r="E3673" s="7" t="s">
        <v>9488</v>
      </c>
      <c r="F3673" s="8" t="s">
        <v>20</v>
      </c>
      <c r="G3673" s="8" t="s">
        <v>18</v>
      </c>
      <c r="H3673" s="9"/>
      <c r="I3673" s="8" t="s">
        <v>17</v>
      </c>
      <c r="J3673" s="8" t="s">
        <v>16</v>
      </c>
      <c r="K3673" s="10">
        <v>1</v>
      </c>
    </row>
    <row r="3674" spans="1:11" ht="15" customHeight="1" x14ac:dyDescent="0.25">
      <c r="A3674" s="16" t="s">
        <v>9559</v>
      </c>
      <c r="B3674" s="16" t="s">
        <v>9560</v>
      </c>
      <c r="C3674" s="16"/>
      <c r="D3674" s="17"/>
      <c r="E3674" s="17" t="s">
        <v>3427</v>
      </c>
      <c r="F3674" s="18" t="s">
        <v>13</v>
      </c>
      <c r="G3674" s="18" t="s">
        <v>18</v>
      </c>
      <c r="H3674" s="19"/>
      <c r="I3674" s="18" t="s">
        <v>184</v>
      </c>
      <c r="J3674" s="18" t="s">
        <v>16</v>
      </c>
      <c r="K3674" s="20">
        <v>8</v>
      </c>
    </row>
    <row r="3675" spans="1:11" ht="60" customHeight="1" x14ac:dyDescent="0.25">
      <c r="A3675" s="6" t="s">
        <v>9770</v>
      </c>
      <c r="B3675" s="6" t="s">
        <v>9560</v>
      </c>
      <c r="C3675" s="6" t="s">
        <v>9772</v>
      </c>
      <c r="D3675" s="7" t="s">
        <v>17729</v>
      </c>
      <c r="E3675" s="7" t="s">
        <v>9771</v>
      </c>
      <c r="F3675" s="8" t="s">
        <v>20</v>
      </c>
      <c r="G3675" s="8" t="s">
        <v>18</v>
      </c>
      <c r="H3675" s="9"/>
      <c r="I3675" s="8" t="s">
        <v>17</v>
      </c>
      <c r="J3675" s="8" t="s">
        <v>16</v>
      </c>
      <c r="K3675" s="10">
        <v>2</v>
      </c>
    </row>
    <row r="3676" spans="1:11" ht="15" customHeight="1" x14ac:dyDescent="0.25">
      <c r="A3676" s="11" t="s">
        <v>9773</v>
      </c>
      <c r="B3676" s="11" t="s">
        <v>9560</v>
      </c>
      <c r="C3676" s="11" t="s">
        <v>9775</v>
      </c>
      <c r="D3676" s="12" t="s">
        <v>9774</v>
      </c>
      <c r="E3676" s="12" t="s">
        <v>9774</v>
      </c>
      <c r="F3676" s="13" t="s">
        <v>20</v>
      </c>
      <c r="G3676" s="13" t="s">
        <v>18</v>
      </c>
      <c r="H3676" s="14"/>
      <c r="I3676" s="13" t="s">
        <v>17</v>
      </c>
      <c r="J3676" s="13" t="s">
        <v>16</v>
      </c>
      <c r="K3676" s="15">
        <v>2</v>
      </c>
    </row>
    <row r="3677" spans="1:11" ht="30" customHeight="1" x14ac:dyDescent="0.25">
      <c r="A3677" s="11" t="s">
        <v>20594</v>
      </c>
      <c r="B3677" s="11" t="s">
        <v>9560</v>
      </c>
      <c r="C3677" s="11" t="s">
        <v>20718</v>
      </c>
      <c r="D3677" s="12" t="s">
        <v>20719</v>
      </c>
      <c r="E3677" s="12" t="s">
        <v>20720</v>
      </c>
      <c r="F3677" s="13" t="s">
        <v>20</v>
      </c>
      <c r="G3677" s="13" t="s">
        <v>18</v>
      </c>
      <c r="H3677" s="14"/>
      <c r="I3677" s="13" t="s">
        <v>17</v>
      </c>
      <c r="J3677" s="13" t="s">
        <v>16</v>
      </c>
      <c r="K3677" s="15">
        <v>6</v>
      </c>
    </row>
    <row r="3678" spans="1:11" ht="83.25" customHeight="1" x14ac:dyDescent="0.25">
      <c r="A3678" s="6" t="s">
        <v>9776</v>
      </c>
      <c r="B3678" s="6" t="s">
        <v>9560</v>
      </c>
      <c r="C3678" s="6" t="s">
        <v>9778</v>
      </c>
      <c r="D3678" s="7" t="s">
        <v>17730</v>
      </c>
      <c r="E3678" s="7" t="s">
        <v>9777</v>
      </c>
      <c r="F3678" s="8" t="s">
        <v>20</v>
      </c>
      <c r="G3678" s="8" t="s">
        <v>18</v>
      </c>
      <c r="H3678" s="9"/>
      <c r="I3678" s="8" t="s">
        <v>17</v>
      </c>
      <c r="J3678" s="8" t="s">
        <v>16</v>
      </c>
      <c r="K3678" s="10">
        <v>2</v>
      </c>
    </row>
    <row r="3679" spans="1:11" ht="107.25" customHeight="1" x14ac:dyDescent="0.25">
      <c r="A3679" s="11" t="s">
        <v>17802</v>
      </c>
      <c r="B3679" s="11" t="s">
        <v>9560</v>
      </c>
      <c r="C3679" s="11" t="s">
        <v>17734</v>
      </c>
      <c r="D3679" s="12" t="s">
        <v>17752</v>
      </c>
      <c r="E3679" s="12" t="s">
        <v>17770</v>
      </c>
      <c r="F3679" s="13" t="s">
        <v>20</v>
      </c>
      <c r="G3679" s="13" t="s">
        <v>18</v>
      </c>
      <c r="H3679" s="14"/>
      <c r="I3679" s="13" t="s">
        <v>17</v>
      </c>
      <c r="J3679" s="13" t="s">
        <v>16</v>
      </c>
      <c r="K3679" s="15">
        <v>5</v>
      </c>
    </row>
    <row r="3680" spans="1:11" ht="60" customHeight="1" x14ac:dyDescent="0.25">
      <c r="A3680" s="11" t="s">
        <v>16845</v>
      </c>
      <c r="B3680" s="11" t="s">
        <v>9560</v>
      </c>
      <c r="C3680" s="42" t="s">
        <v>16650</v>
      </c>
      <c r="D3680" s="43" t="s">
        <v>17732</v>
      </c>
      <c r="E3680" s="43" t="s">
        <v>16651</v>
      </c>
      <c r="F3680" s="8" t="s">
        <v>20</v>
      </c>
      <c r="G3680" s="8" t="s">
        <v>18</v>
      </c>
      <c r="H3680" s="9"/>
      <c r="I3680" s="8" t="s">
        <v>17</v>
      </c>
      <c r="J3680" s="48" t="s">
        <v>16</v>
      </c>
      <c r="K3680" s="48">
        <v>4</v>
      </c>
    </row>
    <row r="3681" spans="1:11" ht="30" customHeight="1" x14ac:dyDescent="0.25">
      <c r="A3681" s="11" t="s">
        <v>9779</v>
      </c>
      <c r="B3681" s="11" t="s">
        <v>9560</v>
      </c>
      <c r="C3681" s="11" t="s">
        <v>9781</v>
      </c>
      <c r="D3681" s="12" t="s">
        <v>17731</v>
      </c>
      <c r="E3681" s="12" t="s">
        <v>9780</v>
      </c>
      <c r="F3681" s="13" t="s">
        <v>20</v>
      </c>
      <c r="G3681" s="13" t="s">
        <v>18</v>
      </c>
      <c r="H3681" s="14"/>
      <c r="I3681" s="13" t="s">
        <v>17</v>
      </c>
      <c r="J3681" s="13" t="s">
        <v>16</v>
      </c>
      <c r="K3681" s="15">
        <v>2</v>
      </c>
    </row>
    <row r="3682" spans="1:11" ht="45" customHeight="1" x14ac:dyDescent="0.25">
      <c r="A3682" s="6" t="s">
        <v>9782</v>
      </c>
      <c r="B3682" s="6" t="s">
        <v>9560</v>
      </c>
      <c r="C3682" s="6" t="s">
        <v>9784</v>
      </c>
      <c r="D3682" s="12" t="s">
        <v>17911</v>
      </c>
      <c r="E3682" s="7" t="s">
        <v>9783</v>
      </c>
      <c r="F3682" s="8" t="s">
        <v>20</v>
      </c>
      <c r="G3682" s="8" t="s">
        <v>18</v>
      </c>
      <c r="H3682" s="9"/>
      <c r="I3682" s="8" t="s">
        <v>17</v>
      </c>
      <c r="J3682" s="8" t="s">
        <v>16</v>
      </c>
      <c r="K3682" s="10">
        <v>2</v>
      </c>
    </row>
    <row r="3683" spans="1:11" ht="45" customHeight="1" x14ac:dyDescent="0.25">
      <c r="A3683" s="11" t="s">
        <v>9785</v>
      </c>
      <c r="B3683" s="11" t="s">
        <v>9560</v>
      </c>
      <c r="C3683" s="11" t="s">
        <v>9787</v>
      </c>
      <c r="D3683" s="12" t="s">
        <v>17912</v>
      </c>
      <c r="E3683" s="12" t="s">
        <v>9786</v>
      </c>
      <c r="F3683" s="13" t="s">
        <v>20</v>
      </c>
      <c r="G3683" s="13" t="s">
        <v>18</v>
      </c>
      <c r="H3683" s="14"/>
      <c r="I3683" s="13" t="s">
        <v>17</v>
      </c>
      <c r="J3683" s="13" t="s">
        <v>16</v>
      </c>
      <c r="K3683" s="15">
        <v>2</v>
      </c>
    </row>
    <row r="3684" spans="1:11" ht="45" customHeight="1" x14ac:dyDescent="0.25">
      <c r="A3684" s="11" t="s">
        <v>20595</v>
      </c>
      <c r="B3684" s="11" t="s">
        <v>9560</v>
      </c>
      <c r="C3684" s="11" t="s">
        <v>20721</v>
      </c>
      <c r="D3684" s="12" t="s">
        <v>20722</v>
      </c>
      <c r="E3684" s="12" t="s">
        <v>20722</v>
      </c>
      <c r="F3684" s="13" t="s">
        <v>20</v>
      </c>
      <c r="G3684" s="13" t="s">
        <v>18</v>
      </c>
      <c r="H3684" s="14"/>
      <c r="I3684" s="13" t="s">
        <v>17</v>
      </c>
      <c r="J3684" s="13" t="s">
        <v>16</v>
      </c>
      <c r="K3684" s="15">
        <v>6</v>
      </c>
    </row>
    <row r="3685" spans="1:11" ht="60" customHeight="1" x14ac:dyDescent="0.25">
      <c r="A3685" s="11" t="s">
        <v>22254</v>
      </c>
      <c r="B3685" s="11" t="s">
        <v>9560</v>
      </c>
      <c r="C3685" s="11" t="s">
        <v>22255</v>
      </c>
      <c r="D3685" s="11" t="s">
        <v>22256</v>
      </c>
      <c r="E3685" s="12" t="s">
        <v>22257</v>
      </c>
      <c r="F3685" s="13" t="s">
        <v>20</v>
      </c>
      <c r="G3685" s="13" t="s">
        <v>18</v>
      </c>
      <c r="H3685" s="14"/>
      <c r="I3685" s="13" t="s">
        <v>17</v>
      </c>
      <c r="J3685" s="13" t="s">
        <v>16</v>
      </c>
      <c r="K3685" s="15">
        <v>8</v>
      </c>
    </row>
    <row r="3686" spans="1:11" ht="51.75" customHeight="1" x14ac:dyDescent="0.25">
      <c r="A3686" s="11" t="s">
        <v>22258</v>
      </c>
      <c r="B3686" s="11" t="s">
        <v>9560</v>
      </c>
      <c r="C3686" s="11" t="s">
        <v>22259</v>
      </c>
      <c r="D3686" s="11" t="s">
        <v>22260</v>
      </c>
      <c r="E3686" s="12" t="s">
        <v>22261</v>
      </c>
      <c r="F3686" s="13" t="s">
        <v>20</v>
      </c>
      <c r="G3686" s="13" t="s">
        <v>18</v>
      </c>
      <c r="H3686" s="14"/>
      <c r="I3686" s="13" t="s">
        <v>17</v>
      </c>
      <c r="J3686" s="13" t="s">
        <v>16</v>
      </c>
      <c r="K3686" s="15">
        <v>8</v>
      </c>
    </row>
    <row r="3687" spans="1:11" ht="30" customHeight="1" x14ac:dyDescent="0.25">
      <c r="A3687" s="11" t="s">
        <v>22262</v>
      </c>
      <c r="B3687" s="11" t="s">
        <v>9560</v>
      </c>
      <c r="C3687" s="11" t="s">
        <v>22263</v>
      </c>
      <c r="D3687" s="11" t="s">
        <v>22264</v>
      </c>
      <c r="E3687" s="12" t="s">
        <v>22265</v>
      </c>
      <c r="F3687" s="13" t="s">
        <v>20</v>
      </c>
      <c r="G3687" s="13" t="s">
        <v>18</v>
      </c>
      <c r="H3687" s="14"/>
      <c r="I3687" s="13" t="s">
        <v>17</v>
      </c>
      <c r="J3687" s="13" t="s">
        <v>16</v>
      </c>
      <c r="K3687" s="15">
        <v>8</v>
      </c>
    </row>
    <row r="3688" spans="1:11" ht="120" customHeight="1" x14ac:dyDescent="0.25">
      <c r="A3688" s="11" t="s">
        <v>22266</v>
      </c>
      <c r="B3688" s="11" t="s">
        <v>9560</v>
      </c>
      <c r="C3688" s="11" t="s">
        <v>22267</v>
      </c>
      <c r="D3688" s="11" t="s">
        <v>22268</v>
      </c>
      <c r="E3688" s="12" t="s">
        <v>22269</v>
      </c>
      <c r="F3688" s="13" t="s">
        <v>20</v>
      </c>
      <c r="G3688" s="13" t="s">
        <v>18</v>
      </c>
      <c r="H3688" s="14"/>
      <c r="I3688" s="13" t="s">
        <v>17</v>
      </c>
      <c r="J3688" s="13" t="s">
        <v>16</v>
      </c>
      <c r="K3688" s="15">
        <v>8</v>
      </c>
    </row>
    <row r="3689" spans="1:11" ht="57.75" customHeight="1" x14ac:dyDescent="0.25">
      <c r="A3689" s="6" t="s">
        <v>9788</v>
      </c>
      <c r="B3689" s="6" t="s">
        <v>9560</v>
      </c>
      <c r="C3689" s="6" t="s">
        <v>9790</v>
      </c>
      <c r="D3689" s="7"/>
      <c r="E3689" s="7" t="s">
        <v>9789</v>
      </c>
      <c r="F3689" s="8" t="s">
        <v>20</v>
      </c>
      <c r="G3689" s="8" t="s">
        <v>18</v>
      </c>
      <c r="H3689" s="9"/>
      <c r="I3689" s="8" t="s">
        <v>17</v>
      </c>
      <c r="J3689" s="8" t="s">
        <v>16</v>
      </c>
      <c r="K3689" s="10">
        <v>2</v>
      </c>
    </row>
    <row r="3690" spans="1:11" ht="93" customHeight="1" x14ac:dyDescent="0.25">
      <c r="A3690" s="6" t="s">
        <v>9561</v>
      </c>
      <c r="B3690" s="6" t="s">
        <v>9560</v>
      </c>
      <c r="C3690" s="6" t="s">
        <v>9563</v>
      </c>
      <c r="D3690" s="7" t="s">
        <v>17913</v>
      </c>
      <c r="E3690" s="7" t="s">
        <v>9562</v>
      </c>
      <c r="F3690" s="8" t="s">
        <v>20</v>
      </c>
      <c r="G3690" s="8" t="s">
        <v>18</v>
      </c>
      <c r="H3690" s="9"/>
      <c r="I3690" s="8" t="s">
        <v>17</v>
      </c>
      <c r="J3690" s="8" t="s">
        <v>16</v>
      </c>
      <c r="K3690" s="10">
        <v>1</v>
      </c>
    </row>
    <row r="3691" spans="1:11" ht="87" customHeight="1" x14ac:dyDescent="0.25">
      <c r="A3691" s="11" t="s">
        <v>9791</v>
      </c>
      <c r="B3691" s="11" t="s">
        <v>9560</v>
      </c>
      <c r="C3691" s="11" t="s">
        <v>9793</v>
      </c>
      <c r="D3691" s="7" t="s">
        <v>17914</v>
      </c>
      <c r="E3691" s="12" t="s">
        <v>9792</v>
      </c>
      <c r="F3691" s="13" t="s">
        <v>20</v>
      </c>
      <c r="G3691" s="13" t="s">
        <v>18</v>
      </c>
      <c r="H3691" s="14"/>
      <c r="I3691" s="13" t="s">
        <v>17</v>
      </c>
      <c r="J3691" s="13" t="s">
        <v>16</v>
      </c>
      <c r="K3691" s="15">
        <v>2</v>
      </c>
    </row>
    <row r="3692" spans="1:11" ht="121.5" customHeight="1" x14ac:dyDescent="0.25">
      <c r="A3692" s="6" t="s">
        <v>9794</v>
      </c>
      <c r="B3692" s="6" t="s">
        <v>9560</v>
      </c>
      <c r="C3692" s="6" t="s">
        <v>9796</v>
      </c>
      <c r="D3692" s="7" t="s">
        <v>17915</v>
      </c>
      <c r="E3692" s="7" t="s">
        <v>9795</v>
      </c>
      <c r="F3692" s="8" t="s">
        <v>20</v>
      </c>
      <c r="G3692" s="8" t="s">
        <v>18</v>
      </c>
      <c r="H3692" s="9"/>
      <c r="I3692" s="8" t="s">
        <v>17</v>
      </c>
      <c r="J3692" s="8" t="s">
        <v>16</v>
      </c>
      <c r="K3692" s="10">
        <v>2</v>
      </c>
    </row>
    <row r="3693" spans="1:11" ht="133.5" customHeight="1" x14ac:dyDescent="0.25">
      <c r="A3693" s="11" t="s">
        <v>20596</v>
      </c>
      <c r="B3693" s="11" t="s">
        <v>9560</v>
      </c>
      <c r="C3693" s="11" t="s">
        <v>20723</v>
      </c>
      <c r="D3693" s="12" t="s">
        <v>20724</v>
      </c>
      <c r="E3693" s="12" t="s">
        <v>20725</v>
      </c>
      <c r="F3693" s="13" t="s">
        <v>20</v>
      </c>
      <c r="G3693" s="13" t="s">
        <v>18</v>
      </c>
      <c r="H3693" s="14"/>
      <c r="I3693" s="13" t="s">
        <v>17</v>
      </c>
      <c r="J3693" s="13" t="s">
        <v>16</v>
      </c>
      <c r="K3693" s="15">
        <v>6</v>
      </c>
    </row>
    <row r="3694" spans="1:11" ht="75" customHeight="1" x14ac:dyDescent="0.25">
      <c r="A3694" s="11" t="s">
        <v>20597</v>
      </c>
      <c r="B3694" s="11" t="s">
        <v>9560</v>
      </c>
      <c r="C3694" s="11" t="s">
        <v>20726</v>
      </c>
      <c r="D3694" s="12" t="s">
        <v>20727</v>
      </c>
      <c r="E3694" s="12" t="s">
        <v>20728</v>
      </c>
      <c r="F3694" s="13" t="s">
        <v>20</v>
      </c>
      <c r="G3694" s="13" t="s">
        <v>18</v>
      </c>
      <c r="H3694" s="14"/>
      <c r="I3694" s="13" t="s">
        <v>17</v>
      </c>
      <c r="J3694" s="13" t="s">
        <v>16</v>
      </c>
      <c r="K3694" s="15">
        <v>6</v>
      </c>
    </row>
    <row r="3695" spans="1:11" ht="75" customHeight="1" x14ac:dyDescent="0.25">
      <c r="A3695" s="11" t="s">
        <v>9797</v>
      </c>
      <c r="B3695" s="11" t="s">
        <v>9560</v>
      </c>
      <c r="C3695" s="11" t="s">
        <v>9799</v>
      </c>
      <c r="D3695" s="12" t="s">
        <v>19304</v>
      </c>
      <c r="E3695" s="12" t="s">
        <v>9798</v>
      </c>
      <c r="F3695" s="13" t="s">
        <v>20</v>
      </c>
      <c r="G3695" s="13" t="s">
        <v>18</v>
      </c>
      <c r="H3695" s="14"/>
      <c r="I3695" s="13" t="s">
        <v>17</v>
      </c>
      <c r="J3695" s="13" t="s">
        <v>16</v>
      </c>
      <c r="K3695" s="15">
        <v>2</v>
      </c>
    </row>
    <row r="3696" spans="1:11" ht="43.5" customHeight="1" x14ac:dyDescent="0.25">
      <c r="A3696" s="6" t="s">
        <v>9800</v>
      </c>
      <c r="B3696" s="6" t="s">
        <v>9560</v>
      </c>
      <c r="C3696" s="6" t="s">
        <v>9802</v>
      </c>
      <c r="D3696" s="7" t="s">
        <v>17916</v>
      </c>
      <c r="E3696" s="7" t="s">
        <v>9801</v>
      </c>
      <c r="F3696" s="8" t="s">
        <v>20</v>
      </c>
      <c r="G3696" s="8" t="s">
        <v>18</v>
      </c>
      <c r="H3696" s="9"/>
      <c r="I3696" s="8" t="s">
        <v>17</v>
      </c>
      <c r="J3696" s="8" t="s">
        <v>16</v>
      </c>
      <c r="K3696" s="10">
        <v>2</v>
      </c>
    </row>
    <row r="3697" spans="1:11" ht="43.5" customHeight="1" x14ac:dyDescent="0.25">
      <c r="A3697" s="11" t="s">
        <v>9803</v>
      </c>
      <c r="B3697" s="11" t="s">
        <v>9560</v>
      </c>
      <c r="C3697" s="11" t="s">
        <v>9805</v>
      </c>
      <c r="D3697" s="12" t="s">
        <v>17917</v>
      </c>
      <c r="E3697" s="12" t="s">
        <v>9804</v>
      </c>
      <c r="F3697" s="13" t="s">
        <v>20</v>
      </c>
      <c r="G3697" s="13" t="s">
        <v>18</v>
      </c>
      <c r="H3697" s="14"/>
      <c r="I3697" s="13" t="s">
        <v>17</v>
      </c>
      <c r="J3697" s="13" t="s">
        <v>16</v>
      </c>
      <c r="K3697" s="15">
        <v>2</v>
      </c>
    </row>
    <row r="3698" spans="1:11" ht="43.5" customHeight="1" x14ac:dyDescent="0.25">
      <c r="A3698" s="11" t="s">
        <v>22270</v>
      </c>
      <c r="B3698" s="11" t="s">
        <v>9560</v>
      </c>
      <c r="C3698" s="11" t="s">
        <v>22271</v>
      </c>
      <c r="D3698" s="11" t="s">
        <v>22272</v>
      </c>
      <c r="E3698" s="12" t="s">
        <v>22273</v>
      </c>
      <c r="F3698" s="13" t="s">
        <v>20</v>
      </c>
      <c r="G3698" s="13" t="s">
        <v>18</v>
      </c>
      <c r="H3698" s="14"/>
      <c r="I3698" s="13" t="s">
        <v>17</v>
      </c>
      <c r="J3698" s="13" t="s">
        <v>16</v>
      </c>
      <c r="K3698" s="15">
        <v>8</v>
      </c>
    </row>
    <row r="3699" spans="1:11" ht="43.5" customHeight="1" x14ac:dyDescent="0.25">
      <c r="A3699" s="11" t="s">
        <v>17803</v>
      </c>
      <c r="B3699" s="11" t="s">
        <v>9560</v>
      </c>
      <c r="C3699" s="11" t="s">
        <v>17735</v>
      </c>
      <c r="D3699" s="12" t="s">
        <v>17753</v>
      </c>
      <c r="E3699" s="12" t="s">
        <v>17771</v>
      </c>
      <c r="F3699" s="13" t="s">
        <v>20</v>
      </c>
      <c r="G3699" s="13" t="s">
        <v>18</v>
      </c>
      <c r="H3699" s="14"/>
      <c r="I3699" s="13" t="s">
        <v>17</v>
      </c>
      <c r="J3699" s="13" t="s">
        <v>16</v>
      </c>
      <c r="K3699" s="15">
        <v>5</v>
      </c>
    </row>
    <row r="3700" spans="1:11" ht="43.5" customHeight="1" x14ac:dyDescent="0.25">
      <c r="A3700" s="11" t="s">
        <v>16846</v>
      </c>
      <c r="B3700" s="11" t="s">
        <v>9560</v>
      </c>
      <c r="C3700" s="42" t="s">
        <v>16652</v>
      </c>
      <c r="D3700" s="43" t="s">
        <v>16653</v>
      </c>
      <c r="E3700" s="43" t="s">
        <v>16654</v>
      </c>
      <c r="F3700" s="8" t="s">
        <v>20</v>
      </c>
      <c r="G3700" s="8" t="s">
        <v>18</v>
      </c>
      <c r="H3700" s="9"/>
      <c r="I3700" s="8" t="s">
        <v>17</v>
      </c>
      <c r="J3700" s="48" t="s">
        <v>16</v>
      </c>
      <c r="K3700" s="48">
        <v>4</v>
      </c>
    </row>
    <row r="3701" spans="1:11" ht="43.5" customHeight="1" x14ac:dyDescent="0.25">
      <c r="A3701" s="6" t="s">
        <v>9806</v>
      </c>
      <c r="B3701" s="6" t="s">
        <v>9560</v>
      </c>
      <c r="C3701" s="6" t="s">
        <v>9808</v>
      </c>
      <c r="D3701" s="7" t="s">
        <v>17918</v>
      </c>
      <c r="E3701" s="7" t="s">
        <v>9807</v>
      </c>
      <c r="F3701" s="8" t="s">
        <v>20</v>
      </c>
      <c r="G3701" s="8" t="s">
        <v>18</v>
      </c>
      <c r="H3701" s="9"/>
      <c r="I3701" s="8" t="s">
        <v>17</v>
      </c>
      <c r="J3701" s="8" t="s">
        <v>16</v>
      </c>
      <c r="K3701" s="10">
        <v>2</v>
      </c>
    </row>
    <row r="3702" spans="1:11" ht="43.5" customHeight="1" x14ac:dyDescent="0.25">
      <c r="A3702" s="11" t="s">
        <v>9809</v>
      </c>
      <c r="B3702" s="11" t="s">
        <v>9560</v>
      </c>
      <c r="C3702" s="11" t="s">
        <v>9811</v>
      </c>
      <c r="D3702" s="12" t="s">
        <v>9811</v>
      </c>
      <c r="E3702" s="12" t="s">
        <v>9810</v>
      </c>
      <c r="F3702" s="13" t="s">
        <v>20</v>
      </c>
      <c r="G3702" s="13" t="s">
        <v>18</v>
      </c>
      <c r="H3702" s="14"/>
      <c r="I3702" s="13" t="s">
        <v>17</v>
      </c>
      <c r="J3702" s="13" t="s">
        <v>16</v>
      </c>
      <c r="K3702" s="15">
        <v>2</v>
      </c>
    </row>
    <row r="3703" spans="1:11" ht="43.5" customHeight="1" x14ac:dyDescent="0.25">
      <c r="A3703" s="11" t="s">
        <v>9564</v>
      </c>
      <c r="B3703" s="11" t="s">
        <v>9560</v>
      </c>
      <c r="C3703" s="11" t="s">
        <v>9566</v>
      </c>
      <c r="D3703" s="12"/>
      <c r="E3703" s="12" t="s">
        <v>9565</v>
      </c>
      <c r="F3703" s="13" t="s">
        <v>20</v>
      </c>
      <c r="G3703" s="13" t="s">
        <v>18</v>
      </c>
      <c r="H3703" s="14"/>
      <c r="I3703" s="13" t="s">
        <v>17</v>
      </c>
      <c r="J3703" s="13" t="s">
        <v>16</v>
      </c>
      <c r="K3703" s="15">
        <v>1</v>
      </c>
    </row>
    <row r="3704" spans="1:11" ht="43.5" customHeight="1" x14ac:dyDescent="0.25">
      <c r="A3704" s="11" t="s">
        <v>22274</v>
      </c>
      <c r="B3704" s="11" t="s">
        <v>9560</v>
      </c>
      <c r="C3704" s="11" t="s">
        <v>22275</v>
      </c>
      <c r="D3704" s="11" t="s">
        <v>22276</v>
      </c>
      <c r="E3704" s="12" t="s">
        <v>22277</v>
      </c>
      <c r="F3704" s="13" t="s">
        <v>20</v>
      </c>
      <c r="G3704" s="13" t="s">
        <v>18</v>
      </c>
      <c r="H3704" s="14"/>
      <c r="I3704" s="13" t="s">
        <v>17</v>
      </c>
      <c r="J3704" s="13" t="s">
        <v>16</v>
      </c>
      <c r="K3704" s="15">
        <v>8</v>
      </c>
    </row>
    <row r="3705" spans="1:11" ht="43.5" customHeight="1" x14ac:dyDescent="0.25">
      <c r="A3705" s="6" t="s">
        <v>9812</v>
      </c>
      <c r="B3705" s="6" t="s">
        <v>9560</v>
      </c>
      <c r="C3705" s="6" t="s">
        <v>9814</v>
      </c>
      <c r="D3705" s="7" t="s">
        <v>17919</v>
      </c>
      <c r="E3705" s="7" t="s">
        <v>9813</v>
      </c>
      <c r="F3705" s="8" t="s">
        <v>20</v>
      </c>
      <c r="G3705" s="8" t="s">
        <v>18</v>
      </c>
      <c r="H3705" s="9"/>
      <c r="I3705" s="8" t="s">
        <v>17</v>
      </c>
      <c r="J3705" s="8" t="s">
        <v>16</v>
      </c>
      <c r="K3705" s="10">
        <v>2</v>
      </c>
    </row>
    <row r="3706" spans="1:11" ht="43.5" customHeight="1" x14ac:dyDescent="0.25">
      <c r="A3706" s="11" t="s">
        <v>9815</v>
      </c>
      <c r="B3706" s="11" t="s">
        <v>9560</v>
      </c>
      <c r="C3706" s="11" t="s">
        <v>9817</v>
      </c>
      <c r="D3706" s="12" t="s">
        <v>17920</v>
      </c>
      <c r="E3706" s="12" t="s">
        <v>9816</v>
      </c>
      <c r="F3706" s="13" t="s">
        <v>20</v>
      </c>
      <c r="G3706" s="13" t="s">
        <v>18</v>
      </c>
      <c r="H3706" s="14"/>
      <c r="I3706" s="13" t="s">
        <v>17</v>
      </c>
      <c r="J3706" s="13" t="s">
        <v>16</v>
      </c>
      <c r="K3706" s="15">
        <v>2</v>
      </c>
    </row>
    <row r="3707" spans="1:11" ht="43.5" customHeight="1" x14ac:dyDescent="0.25">
      <c r="A3707" s="11" t="s">
        <v>16847</v>
      </c>
      <c r="B3707" s="11" t="s">
        <v>9560</v>
      </c>
      <c r="C3707" s="42" t="s">
        <v>16655</v>
      </c>
      <c r="D3707" s="43" t="s">
        <v>16656</v>
      </c>
      <c r="E3707" s="43" t="s">
        <v>16657</v>
      </c>
      <c r="F3707" s="8" t="s">
        <v>20</v>
      </c>
      <c r="G3707" s="8" t="s">
        <v>18</v>
      </c>
      <c r="H3707" s="9"/>
      <c r="I3707" s="8" t="s">
        <v>17</v>
      </c>
      <c r="J3707" s="48" t="s">
        <v>16</v>
      </c>
      <c r="K3707" s="48">
        <v>4</v>
      </c>
    </row>
    <row r="3708" spans="1:11" ht="43.5" customHeight="1" x14ac:dyDescent="0.25">
      <c r="A3708" s="6" t="s">
        <v>9567</v>
      </c>
      <c r="B3708" s="6" t="s">
        <v>9560</v>
      </c>
      <c r="C3708" s="6" t="s">
        <v>9569</v>
      </c>
      <c r="D3708" s="7" t="s">
        <v>17921</v>
      </c>
      <c r="E3708" s="7" t="s">
        <v>9568</v>
      </c>
      <c r="F3708" s="8" t="s">
        <v>20</v>
      </c>
      <c r="G3708" s="8" t="s">
        <v>18</v>
      </c>
      <c r="H3708" s="9"/>
      <c r="I3708" s="8" t="s">
        <v>17</v>
      </c>
      <c r="J3708" s="8" t="s">
        <v>16</v>
      </c>
      <c r="K3708" s="10">
        <v>1</v>
      </c>
    </row>
    <row r="3709" spans="1:11" ht="43.5" customHeight="1" x14ac:dyDescent="0.25">
      <c r="A3709" s="6" t="s">
        <v>9818</v>
      </c>
      <c r="B3709" s="6" t="s">
        <v>9560</v>
      </c>
      <c r="C3709" s="6" t="s">
        <v>9820</v>
      </c>
      <c r="D3709" s="7" t="s">
        <v>9820</v>
      </c>
      <c r="E3709" s="7" t="s">
        <v>9819</v>
      </c>
      <c r="F3709" s="8" t="s">
        <v>20</v>
      </c>
      <c r="G3709" s="8" t="s">
        <v>18</v>
      </c>
      <c r="H3709" s="9"/>
      <c r="I3709" s="8" t="s">
        <v>17</v>
      </c>
      <c r="J3709" s="8" t="s">
        <v>16</v>
      </c>
      <c r="K3709" s="10">
        <v>2</v>
      </c>
    </row>
    <row r="3710" spans="1:11" ht="43.5" customHeight="1" x14ac:dyDescent="0.25">
      <c r="A3710" s="11" t="s">
        <v>17804</v>
      </c>
      <c r="B3710" s="11" t="s">
        <v>9560</v>
      </c>
      <c r="C3710" s="11" t="s">
        <v>17736</v>
      </c>
      <c r="D3710" s="12" t="s">
        <v>17754</v>
      </c>
      <c r="E3710" s="12" t="s">
        <v>17772</v>
      </c>
      <c r="F3710" s="13" t="s">
        <v>20</v>
      </c>
      <c r="G3710" s="13" t="s">
        <v>18</v>
      </c>
      <c r="H3710" s="14"/>
      <c r="I3710" s="13" t="s">
        <v>17</v>
      </c>
      <c r="J3710" s="13" t="s">
        <v>16</v>
      </c>
      <c r="K3710" s="15">
        <v>5</v>
      </c>
    </row>
    <row r="3711" spans="1:11" ht="43.5" customHeight="1" x14ac:dyDescent="0.25">
      <c r="A3711" s="11" t="s">
        <v>17805</v>
      </c>
      <c r="B3711" s="11" t="s">
        <v>9560</v>
      </c>
      <c r="C3711" s="11" t="s">
        <v>17737</v>
      </c>
      <c r="D3711" s="12" t="s">
        <v>17755</v>
      </c>
      <c r="E3711" s="12" t="s">
        <v>17773</v>
      </c>
      <c r="F3711" s="13" t="s">
        <v>20</v>
      </c>
      <c r="G3711" s="13" t="s">
        <v>18</v>
      </c>
      <c r="H3711" s="14"/>
      <c r="I3711" s="13" t="s">
        <v>17</v>
      </c>
      <c r="J3711" s="13" t="s">
        <v>16</v>
      </c>
      <c r="K3711" s="15">
        <v>5</v>
      </c>
    </row>
    <row r="3712" spans="1:11" ht="43.5" customHeight="1" x14ac:dyDescent="0.25">
      <c r="A3712" s="11" t="s">
        <v>17806</v>
      </c>
      <c r="B3712" s="11" t="s">
        <v>9560</v>
      </c>
      <c r="C3712" s="11" t="s">
        <v>17738</v>
      </c>
      <c r="D3712" s="12" t="s">
        <v>17756</v>
      </c>
      <c r="E3712" s="12" t="s">
        <v>17774</v>
      </c>
      <c r="F3712" s="13" t="s">
        <v>20</v>
      </c>
      <c r="G3712" s="13" t="s">
        <v>18</v>
      </c>
      <c r="H3712" s="14"/>
      <c r="I3712" s="13" t="s">
        <v>17</v>
      </c>
      <c r="J3712" s="13" t="s">
        <v>16</v>
      </c>
      <c r="K3712" s="15">
        <v>5</v>
      </c>
    </row>
    <row r="3713" spans="1:11" ht="43.5" customHeight="1" x14ac:dyDescent="0.25">
      <c r="A3713" s="11" t="s">
        <v>9821</v>
      </c>
      <c r="B3713" s="11" t="s">
        <v>9560</v>
      </c>
      <c r="C3713" s="11" t="s">
        <v>9823</v>
      </c>
      <c r="D3713" s="12" t="s">
        <v>17922</v>
      </c>
      <c r="E3713" s="12" t="s">
        <v>9822</v>
      </c>
      <c r="F3713" s="13" t="s">
        <v>20</v>
      </c>
      <c r="G3713" s="13" t="s">
        <v>18</v>
      </c>
      <c r="H3713" s="14"/>
      <c r="I3713" s="13" t="s">
        <v>17</v>
      </c>
      <c r="J3713" s="13" t="s">
        <v>16</v>
      </c>
      <c r="K3713" s="15">
        <v>2</v>
      </c>
    </row>
    <row r="3714" spans="1:11" ht="43.5" customHeight="1" x14ac:dyDescent="0.25">
      <c r="A3714" s="6" t="s">
        <v>9824</v>
      </c>
      <c r="B3714" s="6" t="s">
        <v>9560</v>
      </c>
      <c r="C3714" s="6" t="s">
        <v>9826</v>
      </c>
      <c r="D3714" s="7" t="s">
        <v>9826</v>
      </c>
      <c r="E3714" s="7" t="s">
        <v>9825</v>
      </c>
      <c r="F3714" s="8" t="s">
        <v>20</v>
      </c>
      <c r="G3714" s="8" t="s">
        <v>18</v>
      </c>
      <c r="H3714" s="9"/>
      <c r="I3714" s="8" t="s">
        <v>17</v>
      </c>
      <c r="J3714" s="8" t="s">
        <v>16</v>
      </c>
      <c r="K3714" s="10">
        <v>2</v>
      </c>
    </row>
    <row r="3715" spans="1:11" ht="43.5" customHeight="1" x14ac:dyDescent="0.25">
      <c r="A3715" s="11" t="s">
        <v>9827</v>
      </c>
      <c r="B3715" s="11" t="s">
        <v>9560</v>
      </c>
      <c r="C3715" s="11" t="s">
        <v>9829</v>
      </c>
      <c r="D3715" s="12" t="s">
        <v>17923</v>
      </c>
      <c r="E3715" s="12" t="s">
        <v>9828</v>
      </c>
      <c r="F3715" s="13" t="s">
        <v>20</v>
      </c>
      <c r="G3715" s="13" t="s">
        <v>18</v>
      </c>
      <c r="H3715" s="14"/>
      <c r="I3715" s="13" t="s">
        <v>17</v>
      </c>
      <c r="J3715" s="13" t="s">
        <v>16</v>
      </c>
      <c r="K3715" s="15">
        <v>2</v>
      </c>
    </row>
    <row r="3716" spans="1:11" ht="43.5" customHeight="1" x14ac:dyDescent="0.25">
      <c r="A3716" s="6" t="s">
        <v>9830</v>
      </c>
      <c r="B3716" s="6" t="s">
        <v>9560</v>
      </c>
      <c r="C3716" s="6" t="s">
        <v>9832</v>
      </c>
      <c r="D3716" s="7" t="s">
        <v>17924</v>
      </c>
      <c r="E3716" s="7" t="s">
        <v>9831</v>
      </c>
      <c r="F3716" s="8" t="s">
        <v>20</v>
      </c>
      <c r="G3716" s="8" t="s">
        <v>18</v>
      </c>
      <c r="H3716" s="9"/>
      <c r="I3716" s="8" t="s">
        <v>17</v>
      </c>
      <c r="J3716" s="8" t="s">
        <v>16</v>
      </c>
      <c r="K3716" s="10">
        <v>2</v>
      </c>
    </row>
    <row r="3717" spans="1:11" ht="43.5" customHeight="1" x14ac:dyDescent="0.25">
      <c r="A3717" s="11" t="s">
        <v>9833</v>
      </c>
      <c r="B3717" s="11" t="s">
        <v>9560</v>
      </c>
      <c r="C3717" s="11" t="s">
        <v>9835</v>
      </c>
      <c r="D3717" s="7" t="s">
        <v>17925</v>
      </c>
      <c r="E3717" s="12" t="s">
        <v>9834</v>
      </c>
      <c r="F3717" s="13" t="s">
        <v>20</v>
      </c>
      <c r="G3717" s="13" t="s">
        <v>18</v>
      </c>
      <c r="H3717" s="14"/>
      <c r="I3717" s="13" t="s">
        <v>17</v>
      </c>
      <c r="J3717" s="13" t="s">
        <v>16</v>
      </c>
      <c r="K3717" s="15">
        <v>2</v>
      </c>
    </row>
    <row r="3718" spans="1:11" ht="43.5" customHeight="1" x14ac:dyDescent="0.25">
      <c r="A3718" s="6" t="s">
        <v>9836</v>
      </c>
      <c r="B3718" s="6" t="s">
        <v>9560</v>
      </c>
      <c r="C3718" s="6" t="s">
        <v>9838</v>
      </c>
      <c r="D3718" s="7" t="s">
        <v>17926</v>
      </c>
      <c r="E3718" s="7" t="s">
        <v>9837</v>
      </c>
      <c r="F3718" s="8" t="s">
        <v>20</v>
      </c>
      <c r="G3718" s="8" t="s">
        <v>18</v>
      </c>
      <c r="H3718" s="9"/>
      <c r="I3718" s="8" t="s">
        <v>17</v>
      </c>
      <c r="J3718" s="8" t="s">
        <v>16</v>
      </c>
      <c r="K3718" s="10">
        <v>2</v>
      </c>
    </row>
    <row r="3719" spans="1:11" ht="43.5" customHeight="1" x14ac:dyDescent="0.25">
      <c r="A3719" s="11" t="s">
        <v>9839</v>
      </c>
      <c r="B3719" s="11" t="s">
        <v>9560</v>
      </c>
      <c r="C3719" s="11" t="s">
        <v>9841</v>
      </c>
      <c r="D3719" s="7" t="s">
        <v>17927</v>
      </c>
      <c r="E3719" s="12" t="s">
        <v>9840</v>
      </c>
      <c r="F3719" s="13" t="s">
        <v>20</v>
      </c>
      <c r="G3719" s="13" t="s">
        <v>18</v>
      </c>
      <c r="H3719" s="14"/>
      <c r="I3719" s="13" t="s">
        <v>17</v>
      </c>
      <c r="J3719" s="13" t="s">
        <v>16</v>
      </c>
      <c r="K3719" s="15">
        <v>2</v>
      </c>
    </row>
    <row r="3720" spans="1:11" ht="43.5" customHeight="1" x14ac:dyDescent="0.25">
      <c r="A3720" s="11" t="s">
        <v>9570</v>
      </c>
      <c r="B3720" s="11" t="s">
        <v>9560</v>
      </c>
      <c r="C3720" s="11" t="s">
        <v>9572</v>
      </c>
      <c r="D3720" s="12" t="s">
        <v>17928</v>
      </c>
      <c r="E3720" s="12" t="s">
        <v>9571</v>
      </c>
      <c r="F3720" s="13" t="s">
        <v>20</v>
      </c>
      <c r="G3720" s="13" t="s">
        <v>18</v>
      </c>
      <c r="H3720" s="14"/>
      <c r="I3720" s="13" t="s">
        <v>17</v>
      </c>
      <c r="J3720" s="13" t="s">
        <v>16</v>
      </c>
      <c r="K3720" s="15">
        <v>1</v>
      </c>
    </row>
    <row r="3721" spans="1:11" ht="43.5" customHeight="1" x14ac:dyDescent="0.25">
      <c r="A3721" s="6" t="s">
        <v>9573</v>
      </c>
      <c r="B3721" s="6" t="s">
        <v>9560</v>
      </c>
      <c r="C3721" s="6" t="s">
        <v>9575</v>
      </c>
      <c r="D3721" s="12" t="s">
        <v>17929</v>
      </c>
      <c r="E3721" s="7" t="s">
        <v>9574</v>
      </c>
      <c r="F3721" s="8" t="s">
        <v>20</v>
      </c>
      <c r="G3721" s="8" t="s">
        <v>18</v>
      </c>
      <c r="H3721" s="9"/>
      <c r="I3721" s="8" t="s">
        <v>17</v>
      </c>
      <c r="J3721" s="8" t="s">
        <v>16</v>
      </c>
      <c r="K3721" s="10">
        <v>1</v>
      </c>
    </row>
    <row r="3722" spans="1:11" ht="43.5" customHeight="1" x14ac:dyDescent="0.25">
      <c r="A3722" s="11" t="s">
        <v>9576</v>
      </c>
      <c r="B3722" s="11" t="s">
        <v>9560</v>
      </c>
      <c r="C3722" s="11" t="s">
        <v>9578</v>
      </c>
      <c r="D3722" s="12" t="s">
        <v>17930</v>
      </c>
      <c r="E3722" s="12" t="s">
        <v>9577</v>
      </c>
      <c r="F3722" s="13" t="s">
        <v>20</v>
      </c>
      <c r="G3722" s="13" t="s">
        <v>18</v>
      </c>
      <c r="H3722" s="14"/>
      <c r="I3722" s="13" t="s">
        <v>17</v>
      </c>
      <c r="J3722" s="13" t="s">
        <v>16</v>
      </c>
      <c r="K3722" s="15">
        <v>1</v>
      </c>
    </row>
    <row r="3723" spans="1:11" ht="43.5" customHeight="1" x14ac:dyDescent="0.25">
      <c r="A3723" s="11" t="s">
        <v>20598</v>
      </c>
      <c r="B3723" s="11" t="s">
        <v>9560</v>
      </c>
      <c r="C3723" s="11" t="s">
        <v>20729</v>
      </c>
      <c r="D3723" s="12" t="s">
        <v>20730</v>
      </c>
      <c r="E3723" s="12" t="s">
        <v>20731</v>
      </c>
      <c r="F3723" s="13" t="s">
        <v>20</v>
      </c>
      <c r="G3723" s="13" t="s">
        <v>18</v>
      </c>
      <c r="H3723" s="14"/>
      <c r="I3723" s="13" t="s">
        <v>17</v>
      </c>
      <c r="J3723" s="13" t="s">
        <v>16</v>
      </c>
      <c r="K3723" s="15">
        <v>6</v>
      </c>
    </row>
    <row r="3724" spans="1:11" ht="43.5" customHeight="1" x14ac:dyDescent="0.25">
      <c r="A3724" s="11" t="s">
        <v>17807</v>
      </c>
      <c r="B3724" s="11" t="s">
        <v>9560</v>
      </c>
      <c r="C3724" s="11" t="s">
        <v>17739</v>
      </c>
      <c r="D3724" s="12" t="s">
        <v>17757</v>
      </c>
      <c r="E3724" s="12" t="s">
        <v>17775</v>
      </c>
      <c r="F3724" s="13" t="s">
        <v>20</v>
      </c>
      <c r="G3724" s="13" t="s">
        <v>18</v>
      </c>
      <c r="H3724" s="14"/>
      <c r="I3724" s="13" t="s">
        <v>17</v>
      </c>
      <c r="J3724" s="13" t="s">
        <v>16</v>
      </c>
      <c r="K3724" s="15">
        <v>5</v>
      </c>
    </row>
    <row r="3725" spans="1:11" ht="43.5" customHeight="1" x14ac:dyDescent="0.25">
      <c r="A3725" s="11" t="s">
        <v>20599</v>
      </c>
      <c r="B3725" s="11" t="s">
        <v>9560</v>
      </c>
      <c r="C3725" s="11" t="s">
        <v>20732</v>
      </c>
      <c r="D3725" s="12" t="s">
        <v>20733</v>
      </c>
      <c r="E3725" s="12" t="s">
        <v>20734</v>
      </c>
      <c r="F3725" s="13" t="s">
        <v>20</v>
      </c>
      <c r="G3725" s="13" t="s">
        <v>18</v>
      </c>
      <c r="H3725" s="14"/>
      <c r="I3725" s="13" t="s">
        <v>17</v>
      </c>
      <c r="J3725" s="13" t="s">
        <v>16</v>
      </c>
      <c r="K3725" s="15">
        <v>6</v>
      </c>
    </row>
    <row r="3726" spans="1:11" ht="43.5" customHeight="1" x14ac:dyDescent="0.25">
      <c r="A3726" s="6" t="s">
        <v>9579</v>
      </c>
      <c r="B3726" s="6" t="s">
        <v>9560</v>
      </c>
      <c r="C3726" s="6" t="s">
        <v>9581</v>
      </c>
      <c r="D3726" s="7"/>
      <c r="E3726" s="7" t="s">
        <v>9580</v>
      </c>
      <c r="F3726" s="8" t="s">
        <v>20</v>
      </c>
      <c r="G3726" s="8" t="s">
        <v>18</v>
      </c>
      <c r="H3726" s="9"/>
      <c r="I3726" s="8" t="s">
        <v>17</v>
      </c>
      <c r="J3726" s="8" t="s">
        <v>16</v>
      </c>
      <c r="K3726" s="10">
        <v>1</v>
      </c>
    </row>
    <row r="3727" spans="1:11" ht="43.5" customHeight="1" x14ac:dyDescent="0.25">
      <c r="A3727" s="6" t="s">
        <v>9842</v>
      </c>
      <c r="B3727" s="6" t="s">
        <v>9560</v>
      </c>
      <c r="C3727" s="6" t="s">
        <v>9844</v>
      </c>
      <c r="D3727" s="7"/>
      <c r="E3727" s="7" t="s">
        <v>9843</v>
      </c>
      <c r="F3727" s="8" t="s">
        <v>20</v>
      </c>
      <c r="G3727" s="8" t="s">
        <v>18</v>
      </c>
      <c r="H3727" s="9"/>
      <c r="I3727" s="8" t="s">
        <v>17</v>
      </c>
      <c r="J3727" s="8" t="s">
        <v>16</v>
      </c>
      <c r="K3727" s="10">
        <v>2</v>
      </c>
    </row>
    <row r="3728" spans="1:11" ht="43.5" customHeight="1" x14ac:dyDescent="0.25">
      <c r="A3728" s="11" t="s">
        <v>9582</v>
      </c>
      <c r="B3728" s="11" t="s">
        <v>9560</v>
      </c>
      <c r="C3728" s="11" t="s">
        <v>9584</v>
      </c>
      <c r="D3728" s="12" t="s">
        <v>17931</v>
      </c>
      <c r="E3728" s="12" t="s">
        <v>9583</v>
      </c>
      <c r="F3728" s="13" t="s">
        <v>20</v>
      </c>
      <c r="G3728" s="13" t="s">
        <v>18</v>
      </c>
      <c r="H3728" s="14"/>
      <c r="I3728" s="13" t="s">
        <v>17</v>
      </c>
      <c r="J3728" s="13" t="s">
        <v>16</v>
      </c>
      <c r="K3728" s="15">
        <v>1</v>
      </c>
    </row>
    <row r="3729" spans="1:11" ht="43.5" customHeight="1" x14ac:dyDescent="0.25">
      <c r="A3729" s="11" t="s">
        <v>10338</v>
      </c>
      <c r="B3729" s="11" t="s">
        <v>9560</v>
      </c>
      <c r="C3729" s="11" t="s">
        <v>10341</v>
      </c>
      <c r="D3729" s="12" t="s">
        <v>10339</v>
      </c>
      <c r="E3729" s="12" t="s">
        <v>10340</v>
      </c>
      <c r="F3729" s="13" t="s">
        <v>20</v>
      </c>
      <c r="G3729" s="13" t="s">
        <v>18</v>
      </c>
      <c r="H3729" s="14"/>
      <c r="I3729" s="13" t="s">
        <v>17</v>
      </c>
      <c r="J3729" s="13" t="s">
        <v>16</v>
      </c>
      <c r="K3729" s="15">
        <v>3</v>
      </c>
    </row>
    <row r="3730" spans="1:11" ht="43.5" customHeight="1" x14ac:dyDescent="0.25">
      <c r="A3730" s="11" t="s">
        <v>9845</v>
      </c>
      <c r="B3730" s="11" t="s">
        <v>9560</v>
      </c>
      <c r="C3730" s="11" t="s">
        <v>9847</v>
      </c>
      <c r="D3730" s="12"/>
      <c r="E3730" s="12" t="s">
        <v>9846</v>
      </c>
      <c r="F3730" s="13" t="s">
        <v>20</v>
      </c>
      <c r="G3730" s="13" t="s">
        <v>18</v>
      </c>
      <c r="H3730" s="14"/>
      <c r="I3730" s="13" t="s">
        <v>17</v>
      </c>
      <c r="J3730" s="13" t="s">
        <v>16</v>
      </c>
      <c r="K3730" s="15">
        <v>2</v>
      </c>
    </row>
    <row r="3731" spans="1:11" ht="43.5" customHeight="1" x14ac:dyDescent="0.25">
      <c r="A3731" s="6" t="s">
        <v>9585</v>
      </c>
      <c r="B3731" s="6" t="s">
        <v>9560</v>
      </c>
      <c r="C3731" s="6" t="s">
        <v>9587</v>
      </c>
      <c r="D3731" s="7" t="s">
        <v>17932</v>
      </c>
      <c r="E3731" s="7" t="s">
        <v>9586</v>
      </c>
      <c r="F3731" s="8" t="s">
        <v>20</v>
      </c>
      <c r="G3731" s="8" t="s">
        <v>18</v>
      </c>
      <c r="H3731" s="9"/>
      <c r="I3731" s="8" t="s">
        <v>17</v>
      </c>
      <c r="J3731" s="8" t="s">
        <v>16</v>
      </c>
      <c r="K3731" s="10">
        <v>1</v>
      </c>
    </row>
    <row r="3732" spans="1:11" ht="43.5" customHeight="1" x14ac:dyDescent="0.25">
      <c r="A3732" s="11" t="s">
        <v>22278</v>
      </c>
      <c r="B3732" s="11" t="s">
        <v>9560</v>
      </c>
      <c r="C3732" s="11" t="s">
        <v>22279</v>
      </c>
      <c r="D3732" s="11" t="s">
        <v>22280</v>
      </c>
      <c r="E3732" s="12" t="s">
        <v>22281</v>
      </c>
      <c r="F3732" s="13" t="s">
        <v>20</v>
      </c>
      <c r="G3732" s="13" t="s">
        <v>18</v>
      </c>
      <c r="H3732" s="14"/>
      <c r="I3732" s="13" t="s">
        <v>17</v>
      </c>
      <c r="J3732" s="13" t="s">
        <v>16</v>
      </c>
      <c r="K3732" s="15">
        <v>8</v>
      </c>
    </row>
    <row r="3733" spans="1:11" ht="43.5" customHeight="1" x14ac:dyDescent="0.25">
      <c r="A3733" s="6" t="s">
        <v>9848</v>
      </c>
      <c r="B3733" s="6" t="s">
        <v>9560</v>
      </c>
      <c r="C3733" s="6" t="s">
        <v>9850</v>
      </c>
      <c r="D3733" s="7" t="s">
        <v>17947</v>
      </c>
      <c r="E3733" s="7" t="s">
        <v>9849</v>
      </c>
      <c r="F3733" s="8" t="s">
        <v>20</v>
      </c>
      <c r="G3733" s="8" t="s">
        <v>18</v>
      </c>
      <c r="H3733" s="9"/>
      <c r="I3733" s="8" t="s">
        <v>17</v>
      </c>
      <c r="J3733" s="8" t="s">
        <v>16</v>
      </c>
      <c r="K3733" s="10">
        <v>2</v>
      </c>
    </row>
    <row r="3734" spans="1:11" ht="43.5" customHeight="1" x14ac:dyDescent="0.25">
      <c r="A3734" s="11" t="s">
        <v>9588</v>
      </c>
      <c r="B3734" s="11" t="s">
        <v>9560</v>
      </c>
      <c r="C3734" s="11" t="s">
        <v>9590</v>
      </c>
      <c r="D3734" s="12" t="s">
        <v>17948</v>
      </c>
      <c r="E3734" s="12" t="s">
        <v>9589</v>
      </c>
      <c r="F3734" s="13" t="s">
        <v>20</v>
      </c>
      <c r="G3734" s="13" t="s">
        <v>18</v>
      </c>
      <c r="H3734" s="14"/>
      <c r="I3734" s="13" t="s">
        <v>17</v>
      </c>
      <c r="J3734" s="13" t="s">
        <v>16</v>
      </c>
      <c r="K3734" s="15">
        <v>1</v>
      </c>
    </row>
    <row r="3735" spans="1:11" ht="43.5" customHeight="1" x14ac:dyDescent="0.25">
      <c r="A3735" s="11" t="s">
        <v>17808</v>
      </c>
      <c r="B3735" s="11" t="s">
        <v>9560</v>
      </c>
      <c r="C3735" s="11" t="s">
        <v>15254</v>
      </c>
      <c r="D3735" s="12" t="s">
        <v>15252</v>
      </c>
      <c r="E3735" s="12" t="s">
        <v>17776</v>
      </c>
      <c r="F3735" s="13" t="s">
        <v>20</v>
      </c>
      <c r="G3735" s="13" t="s">
        <v>18</v>
      </c>
      <c r="H3735" s="14"/>
      <c r="I3735" s="13" t="s">
        <v>17</v>
      </c>
      <c r="J3735" s="13" t="s">
        <v>16</v>
      </c>
      <c r="K3735" s="15">
        <v>5</v>
      </c>
    </row>
    <row r="3736" spans="1:11" ht="43.5" customHeight="1" x14ac:dyDescent="0.25">
      <c r="A3736" s="11" t="s">
        <v>22282</v>
      </c>
      <c r="B3736" s="11" t="s">
        <v>9560</v>
      </c>
      <c r="C3736" s="11" t="s">
        <v>22283</v>
      </c>
      <c r="D3736" s="11" t="s">
        <v>22284</v>
      </c>
      <c r="E3736" s="12" t="s">
        <v>22285</v>
      </c>
      <c r="F3736" s="13" t="s">
        <v>20</v>
      </c>
      <c r="G3736" s="13" t="s">
        <v>18</v>
      </c>
      <c r="H3736" s="14"/>
      <c r="I3736" s="13" t="s">
        <v>17</v>
      </c>
      <c r="J3736" s="13" t="s">
        <v>16</v>
      </c>
      <c r="K3736" s="15">
        <v>8</v>
      </c>
    </row>
    <row r="3737" spans="1:11" ht="43.5" customHeight="1" x14ac:dyDescent="0.25">
      <c r="A3737" s="11" t="s">
        <v>20600</v>
      </c>
      <c r="B3737" s="11" t="s">
        <v>9560</v>
      </c>
      <c r="C3737" s="11" t="s">
        <v>20735</v>
      </c>
      <c r="D3737" s="12" t="s">
        <v>20736</v>
      </c>
      <c r="E3737" s="12" t="s">
        <v>20737</v>
      </c>
      <c r="F3737" s="13" t="s">
        <v>20</v>
      </c>
      <c r="G3737" s="13" t="s">
        <v>18</v>
      </c>
      <c r="H3737" s="14"/>
      <c r="I3737" s="13" t="s">
        <v>17</v>
      </c>
      <c r="J3737" s="13" t="s">
        <v>16</v>
      </c>
      <c r="K3737" s="15">
        <v>6</v>
      </c>
    </row>
    <row r="3738" spans="1:11" ht="43.5" customHeight="1" x14ac:dyDescent="0.25">
      <c r="A3738" s="11" t="s">
        <v>9851</v>
      </c>
      <c r="B3738" s="11" t="s">
        <v>9560</v>
      </c>
      <c r="C3738" s="11" t="s">
        <v>9853</v>
      </c>
      <c r="D3738" s="12" t="s">
        <v>9014</v>
      </c>
      <c r="E3738" s="12" t="s">
        <v>9852</v>
      </c>
      <c r="F3738" s="13" t="s">
        <v>20</v>
      </c>
      <c r="G3738" s="13" t="s">
        <v>18</v>
      </c>
      <c r="H3738" s="14"/>
      <c r="I3738" s="13" t="s">
        <v>17</v>
      </c>
      <c r="J3738" s="13" t="s">
        <v>16</v>
      </c>
      <c r="K3738" s="15">
        <v>2</v>
      </c>
    </row>
    <row r="3739" spans="1:11" ht="43.5" customHeight="1" x14ac:dyDescent="0.25">
      <c r="A3739" s="6" t="s">
        <v>9854</v>
      </c>
      <c r="B3739" s="6" t="s">
        <v>9560</v>
      </c>
      <c r="C3739" s="6" t="s">
        <v>9856</v>
      </c>
      <c r="D3739" s="12" t="s">
        <v>17949</v>
      </c>
      <c r="E3739" s="7" t="s">
        <v>9855</v>
      </c>
      <c r="F3739" s="8" t="s">
        <v>20</v>
      </c>
      <c r="G3739" s="8" t="s">
        <v>18</v>
      </c>
      <c r="H3739" s="9"/>
      <c r="I3739" s="8" t="s">
        <v>17</v>
      </c>
      <c r="J3739" s="8" t="s">
        <v>16</v>
      </c>
      <c r="K3739" s="10">
        <v>2</v>
      </c>
    </row>
    <row r="3740" spans="1:11" ht="43.5" customHeight="1" x14ac:dyDescent="0.25">
      <c r="A3740" s="11" t="s">
        <v>9857</v>
      </c>
      <c r="B3740" s="11" t="s">
        <v>9560</v>
      </c>
      <c r="C3740" s="11" t="s">
        <v>9859</v>
      </c>
      <c r="D3740" s="12" t="s">
        <v>17950</v>
      </c>
      <c r="E3740" s="12" t="s">
        <v>9858</v>
      </c>
      <c r="F3740" s="13" t="s">
        <v>20</v>
      </c>
      <c r="G3740" s="13" t="s">
        <v>18</v>
      </c>
      <c r="H3740" s="14"/>
      <c r="I3740" s="13" t="s">
        <v>17</v>
      </c>
      <c r="J3740" s="13" t="s">
        <v>16</v>
      </c>
      <c r="K3740" s="15">
        <v>2</v>
      </c>
    </row>
    <row r="3741" spans="1:11" ht="43.5" customHeight="1" x14ac:dyDescent="0.25">
      <c r="A3741" s="11" t="s">
        <v>20601</v>
      </c>
      <c r="B3741" s="11" t="s">
        <v>9560</v>
      </c>
      <c r="C3741" s="11" t="s">
        <v>20738</v>
      </c>
      <c r="D3741" s="12" t="s">
        <v>20739</v>
      </c>
      <c r="E3741" s="12" t="s">
        <v>20740</v>
      </c>
      <c r="F3741" s="13" t="s">
        <v>20</v>
      </c>
      <c r="G3741" s="13" t="s">
        <v>18</v>
      </c>
      <c r="H3741" s="14"/>
      <c r="I3741" s="13" t="s">
        <v>17</v>
      </c>
      <c r="J3741" s="13" t="s">
        <v>16</v>
      </c>
      <c r="K3741" s="15">
        <v>6</v>
      </c>
    </row>
    <row r="3742" spans="1:11" ht="43.5" customHeight="1" x14ac:dyDescent="0.25">
      <c r="A3742" s="11" t="s">
        <v>20602</v>
      </c>
      <c r="B3742" s="11" t="s">
        <v>9560</v>
      </c>
      <c r="C3742" s="11" t="s">
        <v>20741</v>
      </c>
      <c r="D3742" s="12" t="s">
        <v>20742</v>
      </c>
      <c r="E3742" s="12" t="s">
        <v>20743</v>
      </c>
      <c r="F3742" s="13" t="s">
        <v>20</v>
      </c>
      <c r="G3742" s="13" t="s">
        <v>18</v>
      </c>
      <c r="H3742" s="14"/>
      <c r="I3742" s="13" t="s">
        <v>17</v>
      </c>
      <c r="J3742" s="13" t="s">
        <v>16</v>
      </c>
      <c r="K3742" s="15">
        <v>6</v>
      </c>
    </row>
    <row r="3743" spans="1:11" ht="43.5" customHeight="1" x14ac:dyDescent="0.25">
      <c r="A3743" s="6" t="s">
        <v>9591</v>
      </c>
      <c r="B3743" s="6" t="s">
        <v>9560</v>
      </c>
      <c r="C3743" s="6" t="s">
        <v>9593</v>
      </c>
      <c r="D3743" s="7" t="s">
        <v>17951</v>
      </c>
      <c r="E3743" s="7" t="s">
        <v>9592</v>
      </c>
      <c r="F3743" s="8" t="s">
        <v>20</v>
      </c>
      <c r="G3743" s="8" t="s">
        <v>18</v>
      </c>
      <c r="H3743" s="9"/>
      <c r="I3743" s="8" t="s">
        <v>17</v>
      </c>
      <c r="J3743" s="8" t="s">
        <v>16</v>
      </c>
      <c r="K3743" s="10">
        <v>1</v>
      </c>
    </row>
    <row r="3744" spans="1:11" ht="43.5" customHeight="1" x14ac:dyDescent="0.25">
      <c r="A3744" s="11" t="s">
        <v>20603</v>
      </c>
      <c r="B3744" s="11" t="s">
        <v>9560</v>
      </c>
      <c r="C3744" s="11" t="s">
        <v>20744</v>
      </c>
      <c r="D3744" s="12" t="s">
        <v>20745</v>
      </c>
      <c r="E3744" s="12" t="s">
        <v>20746</v>
      </c>
      <c r="F3744" s="13" t="s">
        <v>20</v>
      </c>
      <c r="G3744" s="13" t="s">
        <v>18</v>
      </c>
      <c r="H3744" s="14"/>
      <c r="I3744" s="13" t="s">
        <v>17</v>
      </c>
      <c r="J3744" s="13" t="s">
        <v>16</v>
      </c>
      <c r="K3744" s="15">
        <v>6</v>
      </c>
    </row>
    <row r="3745" spans="1:11" ht="43.5" customHeight="1" x14ac:dyDescent="0.25">
      <c r="A3745" s="11" t="s">
        <v>16848</v>
      </c>
      <c r="B3745" s="11" t="s">
        <v>9560</v>
      </c>
      <c r="C3745" s="42" t="s">
        <v>16658</v>
      </c>
      <c r="D3745" s="43" t="s">
        <v>16659</v>
      </c>
      <c r="E3745" s="43" t="s">
        <v>16660</v>
      </c>
      <c r="F3745" s="8" t="s">
        <v>20</v>
      </c>
      <c r="G3745" s="8" t="s">
        <v>18</v>
      </c>
      <c r="H3745" s="9"/>
      <c r="I3745" s="8" t="s">
        <v>17</v>
      </c>
      <c r="J3745" s="48" t="s">
        <v>16</v>
      </c>
      <c r="K3745" s="48">
        <v>4</v>
      </c>
    </row>
    <row r="3746" spans="1:11" ht="43.5" customHeight="1" x14ac:dyDescent="0.25">
      <c r="A3746" s="11" t="s">
        <v>9594</v>
      </c>
      <c r="B3746" s="11" t="s">
        <v>9560</v>
      </c>
      <c r="C3746" s="11" t="s">
        <v>9596</v>
      </c>
      <c r="D3746" s="12" t="s">
        <v>17933</v>
      </c>
      <c r="E3746" s="12" t="s">
        <v>9595</v>
      </c>
      <c r="F3746" s="13" t="s">
        <v>20</v>
      </c>
      <c r="G3746" s="13" t="s">
        <v>18</v>
      </c>
      <c r="H3746" s="14"/>
      <c r="I3746" s="13" t="s">
        <v>17</v>
      </c>
      <c r="J3746" s="13" t="s">
        <v>16</v>
      </c>
      <c r="K3746" s="15">
        <v>1</v>
      </c>
    </row>
    <row r="3747" spans="1:11" ht="43.5" customHeight="1" x14ac:dyDescent="0.25">
      <c r="A3747" s="6" t="s">
        <v>9597</v>
      </c>
      <c r="B3747" s="6" t="s">
        <v>9560</v>
      </c>
      <c r="C3747" s="6" t="s">
        <v>9599</v>
      </c>
      <c r="D3747" s="7" t="s">
        <v>17934</v>
      </c>
      <c r="E3747" s="7" t="s">
        <v>9598</v>
      </c>
      <c r="F3747" s="8" t="s">
        <v>20</v>
      </c>
      <c r="G3747" s="8" t="s">
        <v>18</v>
      </c>
      <c r="H3747" s="9"/>
      <c r="I3747" s="8" t="s">
        <v>17</v>
      </c>
      <c r="J3747" s="8" t="s">
        <v>16</v>
      </c>
      <c r="K3747" s="10">
        <v>1</v>
      </c>
    </row>
    <row r="3748" spans="1:11" ht="43.5" customHeight="1" x14ac:dyDescent="0.25">
      <c r="A3748" s="11" t="s">
        <v>9600</v>
      </c>
      <c r="B3748" s="11" t="s">
        <v>9560</v>
      </c>
      <c r="C3748" s="11" t="s">
        <v>9602</v>
      </c>
      <c r="D3748" s="12" t="s">
        <v>17952</v>
      </c>
      <c r="E3748" s="12" t="s">
        <v>9601</v>
      </c>
      <c r="F3748" s="13" t="s">
        <v>20</v>
      </c>
      <c r="G3748" s="13" t="s">
        <v>18</v>
      </c>
      <c r="H3748" s="14"/>
      <c r="I3748" s="13" t="s">
        <v>17</v>
      </c>
      <c r="J3748" s="13" t="s">
        <v>16</v>
      </c>
      <c r="K3748" s="15">
        <v>1</v>
      </c>
    </row>
    <row r="3749" spans="1:11" ht="43.5" customHeight="1" x14ac:dyDescent="0.25">
      <c r="A3749" s="6" t="s">
        <v>9860</v>
      </c>
      <c r="B3749" s="6" t="s">
        <v>9560</v>
      </c>
      <c r="C3749" s="6" t="s">
        <v>9862</v>
      </c>
      <c r="D3749" s="7" t="s">
        <v>17953</v>
      </c>
      <c r="E3749" s="7" t="s">
        <v>9861</v>
      </c>
      <c r="F3749" s="8" t="s">
        <v>20</v>
      </c>
      <c r="G3749" s="8" t="s">
        <v>18</v>
      </c>
      <c r="H3749" s="9"/>
      <c r="I3749" s="8" t="s">
        <v>17</v>
      </c>
      <c r="J3749" s="8" t="s">
        <v>16</v>
      </c>
      <c r="K3749" s="10">
        <v>2</v>
      </c>
    </row>
    <row r="3750" spans="1:11" ht="43.5" customHeight="1" x14ac:dyDescent="0.25">
      <c r="A3750" s="11" t="s">
        <v>22286</v>
      </c>
      <c r="B3750" s="11" t="s">
        <v>9560</v>
      </c>
      <c r="C3750" s="11" t="s">
        <v>22287</v>
      </c>
      <c r="D3750" s="11" t="s">
        <v>22288</v>
      </c>
      <c r="E3750" s="12" t="s">
        <v>22289</v>
      </c>
      <c r="F3750" s="13" t="s">
        <v>20</v>
      </c>
      <c r="G3750" s="13" t="s">
        <v>18</v>
      </c>
      <c r="H3750" s="14"/>
      <c r="I3750" s="13" t="s">
        <v>17</v>
      </c>
      <c r="J3750" s="13" t="s">
        <v>16</v>
      </c>
      <c r="K3750" s="15">
        <v>8</v>
      </c>
    </row>
    <row r="3751" spans="1:11" ht="43.5" customHeight="1" x14ac:dyDescent="0.25">
      <c r="A3751" s="11" t="s">
        <v>9863</v>
      </c>
      <c r="B3751" s="11" t="s">
        <v>9560</v>
      </c>
      <c r="C3751" s="11" t="s">
        <v>9865</v>
      </c>
      <c r="D3751" s="12" t="s">
        <v>17935</v>
      </c>
      <c r="E3751" s="12" t="s">
        <v>9864</v>
      </c>
      <c r="F3751" s="13" t="s">
        <v>20</v>
      </c>
      <c r="G3751" s="13" t="s">
        <v>18</v>
      </c>
      <c r="H3751" s="14"/>
      <c r="I3751" s="13" t="s">
        <v>17</v>
      </c>
      <c r="J3751" s="13" t="s">
        <v>16</v>
      </c>
      <c r="K3751" s="15">
        <v>2</v>
      </c>
    </row>
    <row r="3752" spans="1:11" ht="43.5" customHeight="1" x14ac:dyDescent="0.25">
      <c r="A3752" s="11" t="s">
        <v>20604</v>
      </c>
      <c r="B3752" s="11" t="s">
        <v>9560</v>
      </c>
      <c r="C3752" s="11" t="s">
        <v>20747</v>
      </c>
      <c r="D3752" s="12" t="s">
        <v>20748</v>
      </c>
      <c r="E3752" s="12" t="s">
        <v>20749</v>
      </c>
      <c r="F3752" s="13" t="s">
        <v>20</v>
      </c>
      <c r="G3752" s="13" t="s">
        <v>18</v>
      </c>
      <c r="H3752" s="14"/>
      <c r="I3752" s="13" t="s">
        <v>17</v>
      </c>
      <c r="J3752" s="13" t="s">
        <v>16</v>
      </c>
      <c r="K3752" s="15">
        <v>6</v>
      </c>
    </row>
    <row r="3753" spans="1:11" ht="43.5" customHeight="1" x14ac:dyDescent="0.25">
      <c r="A3753" s="6" t="s">
        <v>9866</v>
      </c>
      <c r="B3753" s="6" t="s">
        <v>9560</v>
      </c>
      <c r="C3753" s="6" t="s">
        <v>9868</v>
      </c>
      <c r="D3753" s="7" t="s">
        <v>9868</v>
      </c>
      <c r="E3753" s="7" t="s">
        <v>9867</v>
      </c>
      <c r="F3753" s="8" t="s">
        <v>20</v>
      </c>
      <c r="G3753" s="8" t="s">
        <v>18</v>
      </c>
      <c r="H3753" s="9"/>
      <c r="I3753" s="8" t="s">
        <v>17</v>
      </c>
      <c r="J3753" s="8" t="s">
        <v>16</v>
      </c>
      <c r="K3753" s="10">
        <v>2</v>
      </c>
    </row>
    <row r="3754" spans="1:11" ht="43.5" customHeight="1" x14ac:dyDescent="0.25">
      <c r="A3754" s="11" t="s">
        <v>16849</v>
      </c>
      <c r="B3754" s="11" t="s">
        <v>9560</v>
      </c>
      <c r="C3754" s="44" t="s">
        <v>16661</v>
      </c>
      <c r="D3754" s="45" t="s">
        <v>16662</v>
      </c>
      <c r="E3754" s="45" t="s">
        <v>16663</v>
      </c>
      <c r="F3754" s="8" t="s">
        <v>20</v>
      </c>
      <c r="G3754" s="8" t="s">
        <v>18</v>
      </c>
      <c r="H3754" s="9"/>
      <c r="I3754" s="8" t="s">
        <v>17</v>
      </c>
      <c r="J3754" s="48" t="s">
        <v>16</v>
      </c>
      <c r="K3754" s="48">
        <v>4</v>
      </c>
    </row>
    <row r="3755" spans="1:11" ht="43.5" customHeight="1" x14ac:dyDescent="0.25">
      <c r="A3755" s="11" t="s">
        <v>16850</v>
      </c>
      <c r="B3755" s="11" t="s">
        <v>9560</v>
      </c>
      <c r="C3755" s="42" t="s">
        <v>16664</v>
      </c>
      <c r="D3755" s="43" t="s">
        <v>16665</v>
      </c>
      <c r="E3755" s="43" t="s">
        <v>16666</v>
      </c>
      <c r="F3755" s="8" t="s">
        <v>20</v>
      </c>
      <c r="G3755" s="8" t="s">
        <v>18</v>
      </c>
      <c r="H3755" s="9"/>
      <c r="I3755" s="8" t="s">
        <v>17</v>
      </c>
      <c r="J3755" s="48" t="s">
        <v>16</v>
      </c>
      <c r="K3755" s="48">
        <v>4</v>
      </c>
    </row>
    <row r="3756" spans="1:11" ht="43.5" customHeight="1" x14ac:dyDescent="0.25">
      <c r="A3756" s="11" t="s">
        <v>16851</v>
      </c>
      <c r="B3756" s="11" t="s">
        <v>9560</v>
      </c>
      <c r="C3756" s="44" t="s">
        <v>16667</v>
      </c>
      <c r="D3756" s="45" t="s">
        <v>16668</v>
      </c>
      <c r="E3756" s="45" t="s">
        <v>16669</v>
      </c>
      <c r="F3756" s="8" t="s">
        <v>20</v>
      </c>
      <c r="G3756" s="8" t="s">
        <v>18</v>
      </c>
      <c r="H3756" s="9"/>
      <c r="I3756" s="8" t="s">
        <v>17</v>
      </c>
      <c r="J3756" s="48" t="s">
        <v>16</v>
      </c>
      <c r="K3756" s="48">
        <v>4</v>
      </c>
    </row>
    <row r="3757" spans="1:11" ht="43.5" customHeight="1" x14ac:dyDescent="0.25">
      <c r="A3757" s="11" t="s">
        <v>16852</v>
      </c>
      <c r="B3757" s="11" t="s">
        <v>9560</v>
      </c>
      <c r="C3757" s="42" t="s">
        <v>16670</v>
      </c>
      <c r="D3757" s="43" t="s">
        <v>16671</v>
      </c>
      <c r="E3757" s="43" t="s">
        <v>16672</v>
      </c>
      <c r="F3757" s="8" t="s">
        <v>20</v>
      </c>
      <c r="G3757" s="8" t="s">
        <v>18</v>
      </c>
      <c r="H3757" s="9"/>
      <c r="I3757" s="8" t="s">
        <v>17</v>
      </c>
      <c r="J3757" s="48" t="s">
        <v>16</v>
      </c>
      <c r="K3757" s="48">
        <v>4</v>
      </c>
    </row>
    <row r="3758" spans="1:11" ht="43.5" customHeight="1" x14ac:dyDescent="0.25">
      <c r="A3758" s="11" t="s">
        <v>16853</v>
      </c>
      <c r="B3758" s="11" t="s">
        <v>9560</v>
      </c>
      <c r="C3758" s="42" t="s">
        <v>16673</v>
      </c>
      <c r="D3758" s="43" t="s">
        <v>16674</v>
      </c>
      <c r="E3758" s="43" t="s">
        <v>16675</v>
      </c>
      <c r="F3758" s="8" t="s">
        <v>20</v>
      </c>
      <c r="G3758" s="8" t="s">
        <v>18</v>
      </c>
      <c r="H3758" s="9"/>
      <c r="I3758" s="8" t="s">
        <v>17</v>
      </c>
      <c r="J3758" s="48" t="s">
        <v>16</v>
      </c>
      <c r="K3758" s="48">
        <v>4</v>
      </c>
    </row>
    <row r="3759" spans="1:11" ht="43.5" customHeight="1" x14ac:dyDescent="0.25">
      <c r="A3759" s="11" t="s">
        <v>16854</v>
      </c>
      <c r="B3759" s="11" t="s">
        <v>9560</v>
      </c>
      <c r="C3759" s="44" t="s">
        <v>16676</v>
      </c>
      <c r="D3759" s="45" t="s">
        <v>19269</v>
      </c>
      <c r="E3759" s="45" t="s">
        <v>16677</v>
      </c>
      <c r="F3759" s="8" t="s">
        <v>20</v>
      </c>
      <c r="G3759" s="8" t="s">
        <v>18</v>
      </c>
      <c r="H3759" s="9"/>
      <c r="I3759" s="8" t="s">
        <v>17</v>
      </c>
      <c r="J3759" s="48" t="s">
        <v>16</v>
      </c>
      <c r="K3759" s="48">
        <v>4</v>
      </c>
    </row>
    <row r="3760" spans="1:11" ht="43.5" customHeight="1" x14ac:dyDescent="0.25">
      <c r="A3760" s="11" t="s">
        <v>16855</v>
      </c>
      <c r="B3760" s="11" t="s">
        <v>9560</v>
      </c>
      <c r="C3760" s="42" t="s">
        <v>16678</v>
      </c>
      <c r="D3760" s="43" t="s">
        <v>16679</v>
      </c>
      <c r="E3760" s="43" t="s">
        <v>16680</v>
      </c>
      <c r="F3760" s="8" t="s">
        <v>20</v>
      </c>
      <c r="G3760" s="8" t="s">
        <v>18</v>
      </c>
      <c r="H3760" s="9"/>
      <c r="I3760" s="8" t="s">
        <v>17</v>
      </c>
      <c r="J3760" s="48" t="s">
        <v>16</v>
      </c>
      <c r="K3760" s="48">
        <v>4</v>
      </c>
    </row>
    <row r="3761" spans="1:11" ht="43.5" customHeight="1" x14ac:dyDescent="0.25">
      <c r="A3761" s="11" t="s">
        <v>16856</v>
      </c>
      <c r="B3761" s="11" t="s">
        <v>9560</v>
      </c>
      <c r="C3761" s="44" t="s">
        <v>16681</v>
      </c>
      <c r="D3761" s="45" t="s">
        <v>16682</v>
      </c>
      <c r="E3761" s="45" t="s">
        <v>16683</v>
      </c>
      <c r="F3761" s="8" t="s">
        <v>20</v>
      </c>
      <c r="G3761" s="8" t="s">
        <v>18</v>
      </c>
      <c r="H3761" s="9"/>
      <c r="I3761" s="8" t="s">
        <v>17</v>
      </c>
      <c r="J3761" s="48" t="s">
        <v>16</v>
      </c>
      <c r="K3761" s="48">
        <v>4</v>
      </c>
    </row>
    <row r="3762" spans="1:11" ht="43.5" customHeight="1" x14ac:dyDescent="0.25">
      <c r="A3762" s="11" t="s">
        <v>16857</v>
      </c>
      <c r="B3762" s="11" t="s">
        <v>9560</v>
      </c>
      <c r="C3762" s="44" t="s">
        <v>16684</v>
      </c>
      <c r="D3762" s="45" t="s">
        <v>16685</v>
      </c>
      <c r="E3762" s="45" t="s">
        <v>16686</v>
      </c>
      <c r="F3762" s="8" t="s">
        <v>20</v>
      </c>
      <c r="G3762" s="8" t="s">
        <v>18</v>
      </c>
      <c r="H3762" s="9"/>
      <c r="I3762" s="8" t="s">
        <v>17</v>
      </c>
      <c r="J3762" s="48" t="s">
        <v>16</v>
      </c>
      <c r="K3762" s="48">
        <v>4</v>
      </c>
    </row>
    <row r="3763" spans="1:11" ht="43.5" customHeight="1" x14ac:dyDescent="0.25">
      <c r="A3763" s="11" t="s">
        <v>16858</v>
      </c>
      <c r="B3763" s="11" t="s">
        <v>9560</v>
      </c>
      <c r="C3763" s="44" t="s">
        <v>16687</v>
      </c>
      <c r="D3763" s="45" t="s">
        <v>16688</v>
      </c>
      <c r="E3763" s="45" t="s">
        <v>16689</v>
      </c>
      <c r="F3763" s="8" t="s">
        <v>20</v>
      </c>
      <c r="G3763" s="8" t="s">
        <v>18</v>
      </c>
      <c r="H3763" s="9"/>
      <c r="I3763" s="8" t="s">
        <v>17</v>
      </c>
      <c r="J3763" s="48" t="s">
        <v>16</v>
      </c>
      <c r="K3763" s="48">
        <v>4</v>
      </c>
    </row>
    <row r="3764" spans="1:11" ht="43.5" customHeight="1" x14ac:dyDescent="0.25">
      <c r="A3764" s="11" t="s">
        <v>16859</v>
      </c>
      <c r="B3764" s="11" t="s">
        <v>9560</v>
      </c>
      <c r="C3764" s="42" t="s">
        <v>16690</v>
      </c>
      <c r="D3764" s="43" t="s">
        <v>16691</v>
      </c>
      <c r="E3764" s="43" t="s">
        <v>16692</v>
      </c>
      <c r="F3764" s="8" t="s">
        <v>20</v>
      </c>
      <c r="G3764" s="8" t="s">
        <v>18</v>
      </c>
      <c r="H3764" s="9"/>
      <c r="I3764" s="8" t="s">
        <v>17</v>
      </c>
      <c r="J3764" s="48" t="s">
        <v>16</v>
      </c>
      <c r="K3764" s="48">
        <v>4</v>
      </c>
    </row>
    <row r="3765" spans="1:11" ht="43.5" customHeight="1" x14ac:dyDescent="0.25">
      <c r="A3765" s="11" t="s">
        <v>16860</v>
      </c>
      <c r="B3765" s="11" t="s">
        <v>9560</v>
      </c>
      <c r="C3765" s="44" t="s">
        <v>16693</v>
      </c>
      <c r="D3765" s="45" t="s">
        <v>16694</v>
      </c>
      <c r="E3765" s="45" t="s">
        <v>16695</v>
      </c>
      <c r="F3765" s="8" t="s">
        <v>20</v>
      </c>
      <c r="G3765" s="8" t="s">
        <v>18</v>
      </c>
      <c r="H3765" s="9"/>
      <c r="I3765" s="8" t="s">
        <v>17</v>
      </c>
      <c r="J3765" s="48" t="s">
        <v>16</v>
      </c>
      <c r="K3765" s="48">
        <v>4</v>
      </c>
    </row>
    <row r="3766" spans="1:11" ht="43.5" customHeight="1" x14ac:dyDescent="0.25">
      <c r="A3766" s="11" t="s">
        <v>16861</v>
      </c>
      <c r="B3766" s="11" t="s">
        <v>9560</v>
      </c>
      <c r="C3766" s="42" t="s">
        <v>16696</v>
      </c>
      <c r="D3766" s="43" t="s">
        <v>16697</v>
      </c>
      <c r="E3766" s="43" t="s">
        <v>16698</v>
      </c>
      <c r="F3766" s="8" t="s">
        <v>20</v>
      </c>
      <c r="G3766" s="8" t="s">
        <v>18</v>
      </c>
      <c r="H3766" s="9"/>
      <c r="I3766" s="8" t="s">
        <v>17</v>
      </c>
      <c r="J3766" s="48" t="s">
        <v>16</v>
      </c>
      <c r="K3766" s="48">
        <v>4</v>
      </c>
    </row>
    <row r="3767" spans="1:11" ht="43.5" customHeight="1" x14ac:dyDescent="0.25">
      <c r="A3767" s="11" t="s">
        <v>16862</v>
      </c>
      <c r="B3767" s="11" t="s">
        <v>9560</v>
      </c>
      <c r="C3767" s="42" t="s">
        <v>16699</v>
      </c>
      <c r="D3767" s="43" t="s">
        <v>16700</v>
      </c>
      <c r="E3767" s="43" t="s">
        <v>16701</v>
      </c>
      <c r="F3767" s="8" t="s">
        <v>20</v>
      </c>
      <c r="G3767" s="8" t="s">
        <v>18</v>
      </c>
      <c r="H3767" s="9"/>
      <c r="I3767" s="8" t="s">
        <v>17</v>
      </c>
      <c r="J3767" s="48" t="s">
        <v>16</v>
      </c>
      <c r="K3767" s="48">
        <v>4</v>
      </c>
    </row>
    <row r="3768" spans="1:11" ht="43.5" customHeight="1" x14ac:dyDescent="0.25">
      <c r="A3768" s="11" t="s">
        <v>16863</v>
      </c>
      <c r="B3768" s="11" t="s">
        <v>9560</v>
      </c>
      <c r="C3768" s="44" t="s">
        <v>16702</v>
      </c>
      <c r="D3768" s="45" t="s">
        <v>16703</v>
      </c>
      <c r="E3768" s="45" t="s">
        <v>16704</v>
      </c>
      <c r="F3768" s="8" t="s">
        <v>20</v>
      </c>
      <c r="G3768" s="8" t="s">
        <v>18</v>
      </c>
      <c r="H3768" s="9"/>
      <c r="I3768" s="8" t="s">
        <v>17</v>
      </c>
      <c r="J3768" s="48" t="s">
        <v>16</v>
      </c>
      <c r="K3768" s="48">
        <v>4</v>
      </c>
    </row>
    <row r="3769" spans="1:11" ht="43.5" customHeight="1" x14ac:dyDescent="0.25">
      <c r="A3769" s="11" t="s">
        <v>16864</v>
      </c>
      <c r="B3769" s="11" t="s">
        <v>9560</v>
      </c>
      <c r="C3769" s="44" t="s">
        <v>16705</v>
      </c>
      <c r="D3769" s="45" t="s">
        <v>17733</v>
      </c>
      <c r="E3769" s="45" t="s">
        <v>16706</v>
      </c>
      <c r="F3769" s="8" t="s">
        <v>20</v>
      </c>
      <c r="G3769" s="8" t="s">
        <v>18</v>
      </c>
      <c r="H3769" s="9"/>
      <c r="I3769" s="8" t="s">
        <v>17</v>
      </c>
      <c r="J3769" s="48" t="s">
        <v>16</v>
      </c>
      <c r="K3769" s="48">
        <v>4</v>
      </c>
    </row>
    <row r="3770" spans="1:11" ht="43.5" customHeight="1" x14ac:dyDescent="0.25">
      <c r="A3770" s="11" t="s">
        <v>16865</v>
      </c>
      <c r="B3770" s="11" t="s">
        <v>9560</v>
      </c>
      <c r="C3770" s="42" t="s">
        <v>16707</v>
      </c>
      <c r="D3770" s="43" t="s">
        <v>19270</v>
      </c>
      <c r="E3770" s="43" t="s">
        <v>16708</v>
      </c>
      <c r="F3770" s="8" t="s">
        <v>20</v>
      </c>
      <c r="G3770" s="8" t="s">
        <v>18</v>
      </c>
      <c r="H3770" s="9"/>
      <c r="I3770" s="8" t="s">
        <v>17</v>
      </c>
      <c r="J3770" s="48" t="s">
        <v>16</v>
      </c>
      <c r="K3770" s="48">
        <v>4</v>
      </c>
    </row>
    <row r="3771" spans="1:11" ht="43.5" customHeight="1" x14ac:dyDescent="0.25">
      <c r="A3771" s="11" t="s">
        <v>17703</v>
      </c>
      <c r="B3771" s="11" t="s">
        <v>9560</v>
      </c>
      <c r="C3771" s="44" t="s">
        <v>17323</v>
      </c>
      <c r="D3771" s="45" t="s">
        <v>16709</v>
      </c>
      <c r="E3771" s="45" t="s">
        <v>16710</v>
      </c>
      <c r="F3771" s="8" t="s">
        <v>20</v>
      </c>
      <c r="G3771" s="8" t="s">
        <v>18</v>
      </c>
      <c r="H3771" s="9"/>
      <c r="I3771" s="8" t="s">
        <v>17</v>
      </c>
      <c r="J3771" s="48" t="s">
        <v>16</v>
      </c>
      <c r="K3771" s="48">
        <v>4</v>
      </c>
    </row>
    <row r="3772" spans="1:11" ht="43.5" customHeight="1" x14ac:dyDescent="0.25">
      <c r="A3772" s="11" t="s">
        <v>16866</v>
      </c>
      <c r="B3772" s="11" t="s">
        <v>9560</v>
      </c>
      <c r="C3772" s="44" t="s">
        <v>16711</v>
      </c>
      <c r="D3772" s="45" t="s">
        <v>16712</v>
      </c>
      <c r="E3772" s="45" t="s">
        <v>16713</v>
      </c>
      <c r="F3772" s="8" t="s">
        <v>20</v>
      </c>
      <c r="G3772" s="8" t="s">
        <v>18</v>
      </c>
      <c r="H3772" s="9"/>
      <c r="I3772" s="8" t="s">
        <v>17</v>
      </c>
      <c r="J3772" s="48" t="s">
        <v>16</v>
      </c>
      <c r="K3772" s="48">
        <v>4</v>
      </c>
    </row>
    <row r="3773" spans="1:11" ht="43.5" customHeight="1" x14ac:dyDescent="0.25">
      <c r="A3773" s="11" t="s">
        <v>9869</v>
      </c>
      <c r="B3773" s="11" t="s">
        <v>9560</v>
      </c>
      <c r="C3773" s="11" t="s">
        <v>9871</v>
      </c>
      <c r="D3773" s="12" t="s">
        <v>17954</v>
      </c>
      <c r="E3773" s="12" t="s">
        <v>9870</v>
      </c>
      <c r="F3773" s="13" t="s">
        <v>20</v>
      </c>
      <c r="G3773" s="13" t="s">
        <v>18</v>
      </c>
      <c r="H3773" s="14"/>
      <c r="I3773" s="13" t="s">
        <v>17</v>
      </c>
      <c r="J3773" s="13" t="s">
        <v>16</v>
      </c>
      <c r="K3773" s="15">
        <v>2</v>
      </c>
    </row>
    <row r="3774" spans="1:11" ht="43.5" customHeight="1" x14ac:dyDescent="0.25">
      <c r="A3774" s="6" t="s">
        <v>9872</v>
      </c>
      <c r="B3774" s="6" t="s">
        <v>9560</v>
      </c>
      <c r="C3774" s="6" t="s">
        <v>9874</v>
      </c>
      <c r="D3774" s="7" t="s">
        <v>17955</v>
      </c>
      <c r="E3774" s="7" t="s">
        <v>9873</v>
      </c>
      <c r="F3774" s="8" t="s">
        <v>20</v>
      </c>
      <c r="G3774" s="8" t="s">
        <v>18</v>
      </c>
      <c r="H3774" s="9"/>
      <c r="I3774" s="8" t="s">
        <v>17</v>
      </c>
      <c r="J3774" s="8" t="s">
        <v>16</v>
      </c>
      <c r="K3774" s="10">
        <v>2</v>
      </c>
    </row>
    <row r="3775" spans="1:11" ht="43.5" customHeight="1" x14ac:dyDescent="0.25">
      <c r="A3775" s="11" t="s">
        <v>9875</v>
      </c>
      <c r="B3775" s="11" t="s">
        <v>9560</v>
      </c>
      <c r="C3775" s="11" t="s">
        <v>9877</v>
      </c>
      <c r="D3775" s="12" t="s">
        <v>17956</v>
      </c>
      <c r="E3775" s="12" t="s">
        <v>9876</v>
      </c>
      <c r="F3775" s="13" t="s">
        <v>20</v>
      </c>
      <c r="G3775" s="13" t="s">
        <v>18</v>
      </c>
      <c r="H3775" s="14"/>
      <c r="I3775" s="13" t="s">
        <v>17</v>
      </c>
      <c r="J3775" s="13" t="s">
        <v>16</v>
      </c>
      <c r="K3775" s="15">
        <v>2</v>
      </c>
    </row>
    <row r="3776" spans="1:11" ht="43.5" customHeight="1" x14ac:dyDescent="0.25">
      <c r="A3776" s="6" t="s">
        <v>9878</v>
      </c>
      <c r="B3776" s="6" t="s">
        <v>9560</v>
      </c>
      <c r="C3776" s="6" t="s">
        <v>9880</v>
      </c>
      <c r="D3776" s="7" t="s">
        <v>17957</v>
      </c>
      <c r="E3776" s="7" t="s">
        <v>9879</v>
      </c>
      <c r="F3776" s="8" t="s">
        <v>20</v>
      </c>
      <c r="G3776" s="8" t="s">
        <v>18</v>
      </c>
      <c r="H3776" s="9"/>
      <c r="I3776" s="8" t="s">
        <v>17</v>
      </c>
      <c r="J3776" s="8" t="s">
        <v>16</v>
      </c>
      <c r="K3776" s="10">
        <v>2</v>
      </c>
    </row>
    <row r="3777" spans="1:11" ht="43.5" customHeight="1" x14ac:dyDescent="0.25">
      <c r="A3777" s="11" t="s">
        <v>16867</v>
      </c>
      <c r="B3777" s="11" t="s">
        <v>9560</v>
      </c>
      <c r="C3777" s="42" t="s">
        <v>16714</v>
      </c>
      <c r="D3777" s="43" t="s">
        <v>16715</v>
      </c>
      <c r="E3777" s="43" t="s">
        <v>16716</v>
      </c>
      <c r="F3777" s="8" t="s">
        <v>20</v>
      </c>
      <c r="G3777" s="8" t="s">
        <v>18</v>
      </c>
      <c r="H3777" s="9"/>
      <c r="I3777" s="8" t="s">
        <v>17</v>
      </c>
      <c r="J3777" s="48" t="s">
        <v>16</v>
      </c>
      <c r="K3777" s="48">
        <v>4</v>
      </c>
    </row>
    <row r="3778" spans="1:11" ht="43.5" customHeight="1" x14ac:dyDescent="0.25">
      <c r="A3778" s="11" t="s">
        <v>22290</v>
      </c>
      <c r="B3778" s="11" t="s">
        <v>9560</v>
      </c>
      <c r="C3778" s="11" t="s">
        <v>22291</v>
      </c>
      <c r="D3778" s="11" t="s">
        <v>22292</v>
      </c>
      <c r="E3778" s="12" t="s">
        <v>22293</v>
      </c>
      <c r="F3778" s="13" t="s">
        <v>20</v>
      </c>
      <c r="G3778" s="13" t="s">
        <v>18</v>
      </c>
      <c r="H3778" s="14"/>
      <c r="I3778" s="13" t="s">
        <v>17</v>
      </c>
      <c r="J3778" s="13" t="s">
        <v>16</v>
      </c>
      <c r="K3778" s="15">
        <v>8</v>
      </c>
    </row>
    <row r="3779" spans="1:11" ht="43.5" customHeight="1" x14ac:dyDescent="0.25">
      <c r="A3779" s="11" t="s">
        <v>16868</v>
      </c>
      <c r="B3779" s="11" t="s">
        <v>9560</v>
      </c>
      <c r="C3779" s="42" t="s">
        <v>16717</v>
      </c>
      <c r="D3779" s="43" t="s">
        <v>16718</v>
      </c>
      <c r="E3779" s="43" t="s">
        <v>16719</v>
      </c>
      <c r="F3779" s="8" t="s">
        <v>20</v>
      </c>
      <c r="G3779" s="8" t="s">
        <v>18</v>
      </c>
      <c r="H3779" s="9"/>
      <c r="I3779" s="8" t="s">
        <v>17</v>
      </c>
      <c r="J3779" s="48" t="s">
        <v>16</v>
      </c>
      <c r="K3779" s="48">
        <v>4</v>
      </c>
    </row>
    <row r="3780" spans="1:11" ht="43.5" customHeight="1" x14ac:dyDescent="0.25">
      <c r="A3780" s="11" t="s">
        <v>9881</v>
      </c>
      <c r="B3780" s="11" t="s">
        <v>9560</v>
      </c>
      <c r="C3780" s="11" t="s">
        <v>9883</v>
      </c>
      <c r="D3780" s="12" t="s">
        <v>17936</v>
      </c>
      <c r="E3780" s="12" t="s">
        <v>9882</v>
      </c>
      <c r="F3780" s="13" t="s">
        <v>20</v>
      </c>
      <c r="G3780" s="13" t="s">
        <v>18</v>
      </c>
      <c r="H3780" s="14"/>
      <c r="I3780" s="13" t="s">
        <v>17</v>
      </c>
      <c r="J3780" s="13" t="s">
        <v>16</v>
      </c>
      <c r="K3780" s="15">
        <v>2</v>
      </c>
    </row>
    <row r="3781" spans="1:11" ht="43.5" customHeight="1" x14ac:dyDescent="0.25">
      <c r="A3781" s="11" t="s">
        <v>22294</v>
      </c>
      <c r="B3781" s="11" t="s">
        <v>9560</v>
      </c>
      <c r="C3781" s="11" t="s">
        <v>22295</v>
      </c>
      <c r="D3781" s="11" t="s">
        <v>22296</v>
      </c>
      <c r="E3781" s="12" t="s">
        <v>22297</v>
      </c>
      <c r="F3781" s="13" t="s">
        <v>20</v>
      </c>
      <c r="G3781" s="13" t="s">
        <v>18</v>
      </c>
      <c r="H3781" s="14"/>
      <c r="I3781" s="13" t="s">
        <v>17</v>
      </c>
      <c r="J3781" s="13" t="s">
        <v>16</v>
      </c>
      <c r="K3781" s="15">
        <v>8</v>
      </c>
    </row>
    <row r="3782" spans="1:11" ht="43.5" customHeight="1" x14ac:dyDescent="0.25">
      <c r="A3782" s="11" t="s">
        <v>22298</v>
      </c>
      <c r="B3782" s="11" t="s">
        <v>9560</v>
      </c>
      <c r="C3782" s="11" t="s">
        <v>22299</v>
      </c>
      <c r="D3782" s="11" t="s">
        <v>22300</v>
      </c>
      <c r="E3782" s="12" t="s">
        <v>22301</v>
      </c>
      <c r="F3782" s="13" t="s">
        <v>20</v>
      </c>
      <c r="G3782" s="13" t="s">
        <v>18</v>
      </c>
      <c r="H3782" s="14"/>
      <c r="I3782" s="13" t="s">
        <v>17</v>
      </c>
      <c r="J3782" s="13" t="s">
        <v>16</v>
      </c>
      <c r="K3782" s="15">
        <v>8</v>
      </c>
    </row>
    <row r="3783" spans="1:11" ht="43.5" customHeight="1" x14ac:dyDescent="0.25">
      <c r="A3783" s="11" t="s">
        <v>22302</v>
      </c>
      <c r="B3783" s="11" t="s">
        <v>9560</v>
      </c>
      <c r="C3783" s="11" t="s">
        <v>22303</v>
      </c>
      <c r="D3783" s="11" t="s">
        <v>22304</v>
      </c>
      <c r="E3783" s="12" t="s">
        <v>22305</v>
      </c>
      <c r="F3783" s="13" t="s">
        <v>20</v>
      </c>
      <c r="G3783" s="13" t="s">
        <v>18</v>
      </c>
      <c r="H3783" s="14"/>
      <c r="I3783" s="13" t="s">
        <v>17</v>
      </c>
      <c r="J3783" s="13" t="s">
        <v>16</v>
      </c>
      <c r="K3783" s="15">
        <v>8</v>
      </c>
    </row>
    <row r="3784" spans="1:11" ht="43.5" customHeight="1" x14ac:dyDescent="0.25">
      <c r="A3784" s="11" t="s">
        <v>22306</v>
      </c>
      <c r="B3784" s="11" t="s">
        <v>9560</v>
      </c>
      <c r="C3784" s="11" t="s">
        <v>22307</v>
      </c>
      <c r="D3784" s="11" t="s">
        <v>22308</v>
      </c>
      <c r="E3784" s="12" t="s">
        <v>22309</v>
      </c>
      <c r="F3784" s="13" t="s">
        <v>20</v>
      </c>
      <c r="G3784" s="13" t="s">
        <v>18</v>
      </c>
      <c r="H3784" s="14"/>
      <c r="I3784" s="13" t="s">
        <v>17</v>
      </c>
      <c r="J3784" s="13" t="s">
        <v>16</v>
      </c>
      <c r="K3784" s="15">
        <v>8</v>
      </c>
    </row>
    <row r="3785" spans="1:11" ht="43.5" customHeight="1" x14ac:dyDescent="0.25">
      <c r="A3785" s="11" t="s">
        <v>20605</v>
      </c>
      <c r="B3785" s="11" t="s">
        <v>9560</v>
      </c>
      <c r="C3785" s="11" t="s">
        <v>20750</v>
      </c>
      <c r="D3785" s="12" t="s">
        <v>20751</v>
      </c>
      <c r="E3785" s="12" t="s">
        <v>20752</v>
      </c>
      <c r="F3785" s="13" t="s">
        <v>20</v>
      </c>
      <c r="G3785" s="13" t="s">
        <v>18</v>
      </c>
      <c r="H3785" s="14"/>
      <c r="I3785" s="13" t="s">
        <v>17</v>
      </c>
      <c r="J3785" s="13" t="s">
        <v>16</v>
      </c>
      <c r="K3785" s="15">
        <v>6</v>
      </c>
    </row>
    <row r="3786" spans="1:11" ht="43.5" customHeight="1" x14ac:dyDescent="0.25">
      <c r="A3786" s="11" t="s">
        <v>17809</v>
      </c>
      <c r="B3786" s="11" t="s">
        <v>9560</v>
      </c>
      <c r="C3786" s="11" t="s">
        <v>17740</v>
      </c>
      <c r="D3786" s="12" t="s">
        <v>17758</v>
      </c>
      <c r="E3786" s="12" t="s">
        <v>17777</v>
      </c>
      <c r="F3786" s="13" t="s">
        <v>20</v>
      </c>
      <c r="G3786" s="13" t="s">
        <v>18</v>
      </c>
      <c r="H3786" s="14"/>
      <c r="I3786" s="13" t="s">
        <v>17</v>
      </c>
      <c r="J3786" s="13" t="s">
        <v>16</v>
      </c>
      <c r="K3786" s="15">
        <v>5</v>
      </c>
    </row>
    <row r="3787" spans="1:11" ht="43.5" customHeight="1" x14ac:dyDescent="0.25">
      <c r="A3787" s="11" t="s">
        <v>20606</v>
      </c>
      <c r="B3787" s="11" t="s">
        <v>9560</v>
      </c>
      <c r="C3787" s="11" t="s">
        <v>20753</v>
      </c>
      <c r="D3787" s="12" t="s">
        <v>20754</v>
      </c>
      <c r="E3787" s="12" t="s">
        <v>20755</v>
      </c>
      <c r="F3787" s="13" t="s">
        <v>20</v>
      </c>
      <c r="G3787" s="13" t="s">
        <v>18</v>
      </c>
      <c r="H3787" s="14"/>
      <c r="I3787" s="13" t="s">
        <v>17</v>
      </c>
      <c r="J3787" s="13" t="s">
        <v>16</v>
      </c>
      <c r="K3787" s="15">
        <v>6</v>
      </c>
    </row>
    <row r="3788" spans="1:11" ht="43.5" customHeight="1" x14ac:dyDescent="0.25">
      <c r="A3788" s="11" t="s">
        <v>20607</v>
      </c>
      <c r="B3788" s="11" t="s">
        <v>9560</v>
      </c>
      <c r="C3788" s="11" t="s">
        <v>20756</v>
      </c>
      <c r="D3788" s="12" t="s">
        <v>20757</v>
      </c>
      <c r="E3788" s="12" t="s">
        <v>20758</v>
      </c>
      <c r="F3788" s="13" t="s">
        <v>20</v>
      </c>
      <c r="G3788" s="13" t="s">
        <v>18</v>
      </c>
      <c r="H3788" s="14"/>
      <c r="I3788" s="13" t="s">
        <v>17</v>
      </c>
      <c r="J3788" s="13" t="s">
        <v>16</v>
      </c>
      <c r="K3788" s="15">
        <v>6</v>
      </c>
    </row>
    <row r="3789" spans="1:11" ht="43.5" customHeight="1" x14ac:dyDescent="0.25">
      <c r="A3789" s="6" t="s">
        <v>9884</v>
      </c>
      <c r="B3789" s="6" t="s">
        <v>9560</v>
      </c>
      <c r="C3789" s="6" t="s">
        <v>9886</v>
      </c>
      <c r="D3789" s="7" t="s">
        <v>17958</v>
      </c>
      <c r="E3789" s="7" t="s">
        <v>9885</v>
      </c>
      <c r="F3789" s="8" t="s">
        <v>20</v>
      </c>
      <c r="G3789" s="8" t="s">
        <v>18</v>
      </c>
      <c r="H3789" s="9"/>
      <c r="I3789" s="8" t="s">
        <v>17</v>
      </c>
      <c r="J3789" s="8" t="s">
        <v>16</v>
      </c>
      <c r="K3789" s="10">
        <v>2</v>
      </c>
    </row>
    <row r="3790" spans="1:11" ht="43.5" customHeight="1" x14ac:dyDescent="0.25">
      <c r="A3790" s="11" t="s">
        <v>20608</v>
      </c>
      <c r="B3790" s="11" t="s">
        <v>9560</v>
      </c>
      <c r="C3790" s="11" t="s">
        <v>20759</v>
      </c>
      <c r="D3790" s="12" t="s">
        <v>20760</v>
      </c>
      <c r="E3790" s="12" t="s">
        <v>20761</v>
      </c>
      <c r="F3790" s="13" t="s">
        <v>20</v>
      </c>
      <c r="G3790" s="13" t="s">
        <v>18</v>
      </c>
      <c r="H3790" s="14"/>
      <c r="I3790" s="13" t="s">
        <v>17</v>
      </c>
      <c r="J3790" s="13" t="s">
        <v>16</v>
      </c>
      <c r="K3790" s="15">
        <v>6</v>
      </c>
    </row>
    <row r="3791" spans="1:11" ht="43.5" customHeight="1" x14ac:dyDescent="0.25">
      <c r="A3791" s="11" t="s">
        <v>9887</v>
      </c>
      <c r="B3791" s="11" t="s">
        <v>9560</v>
      </c>
      <c r="C3791" s="11" t="s">
        <v>9889</v>
      </c>
      <c r="D3791" s="12" t="s">
        <v>17959</v>
      </c>
      <c r="E3791" s="12" t="s">
        <v>9888</v>
      </c>
      <c r="F3791" s="13" t="s">
        <v>20</v>
      </c>
      <c r="G3791" s="13" t="s">
        <v>18</v>
      </c>
      <c r="H3791" s="14"/>
      <c r="I3791" s="13" t="s">
        <v>17</v>
      </c>
      <c r="J3791" s="13" t="s">
        <v>16</v>
      </c>
      <c r="K3791" s="15">
        <v>2</v>
      </c>
    </row>
    <row r="3792" spans="1:11" ht="43.5" customHeight="1" x14ac:dyDescent="0.25">
      <c r="A3792" s="6" t="s">
        <v>9890</v>
      </c>
      <c r="B3792" s="6" t="s">
        <v>9560</v>
      </c>
      <c r="C3792" s="6" t="s">
        <v>9892</v>
      </c>
      <c r="D3792" s="7" t="s">
        <v>9892</v>
      </c>
      <c r="E3792" s="7" t="s">
        <v>9891</v>
      </c>
      <c r="F3792" s="8" t="s">
        <v>20</v>
      </c>
      <c r="G3792" s="8" t="s">
        <v>18</v>
      </c>
      <c r="H3792" s="9"/>
      <c r="I3792" s="8" t="s">
        <v>17</v>
      </c>
      <c r="J3792" s="8" t="s">
        <v>16</v>
      </c>
      <c r="K3792" s="10">
        <v>2</v>
      </c>
    </row>
    <row r="3793" spans="1:11" ht="43.5" customHeight="1" x14ac:dyDescent="0.25">
      <c r="A3793" s="11" t="s">
        <v>16869</v>
      </c>
      <c r="B3793" s="11" t="s">
        <v>9560</v>
      </c>
      <c r="C3793" s="42" t="s">
        <v>5625</v>
      </c>
      <c r="D3793" s="43" t="s">
        <v>16720</v>
      </c>
      <c r="E3793" s="43" t="s">
        <v>16721</v>
      </c>
      <c r="F3793" s="8" t="s">
        <v>20</v>
      </c>
      <c r="G3793" s="8" t="s">
        <v>18</v>
      </c>
      <c r="H3793" s="9"/>
      <c r="I3793" s="8" t="s">
        <v>17</v>
      </c>
      <c r="J3793" s="48" t="s">
        <v>16</v>
      </c>
      <c r="K3793" s="48">
        <v>4</v>
      </c>
    </row>
    <row r="3794" spans="1:11" ht="43.5" customHeight="1" x14ac:dyDescent="0.25">
      <c r="A3794" s="11" t="s">
        <v>20609</v>
      </c>
      <c r="B3794" s="11" t="s">
        <v>9560</v>
      </c>
      <c r="C3794" s="11" t="s">
        <v>20762</v>
      </c>
      <c r="D3794" s="12" t="s">
        <v>20763</v>
      </c>
      <c r="E3794" s="12" t="s">
        <v>20764</v>
      </c>
      <c r="F3794" s="13" t="s">
        <v>20</v>
      </c>
      <c r="G3794" s="13" t="s">
        <v>18</v>
      </c>
      <c r="H3794" s="14"/>
      <c r="I3794" s="13" t="s">
        <v>17</v>
      </c>
      <c r="J3794" s="13" t="s">
        <v>16</v>
      </c>
      <c r="K3794" s="15">
        <v>6</v>
      </c>
    </row>
    <row r="3795" spans="1:11" ht="43.5" customHeight="1" x14ac:dyDescent="0.25">
      <c r="A3795" s="11" t="s">
        <v>20610</v>
      </c>
      <c r="B3795" s="11" t="s">
        <v>9560</v>
      </c>
      <c r="C3795" s="11" t="s">
        <v>20765</v>
      </c>
      <c r="D3795" s="12" t="s">
        <v>20766</v>
      </c>
      <c r="E3795" s="12" t="s">
        <v>20767</v>
      </c>
      <c r="F3795" s="13" t="s">
        <v>20</v>
      </c>
      <c r="G3795" s="13" t="s">
        <v>18</v>
      </c>
      <c r="H3795" s="14"/>
      <c r="I3795" s="13" t="s">
        <v>17</v>
      </c>
      <c r="J3795" s="13" t="s">
        <v>16</v>
      </c>
      <c r="K3795" s="15">
        <v>6</v>
      </c>
    </row>
    <row r="3796" spans="1:11" ht="43.5" customHeight="1" x14ac:dyDescent="0.25">
      <c r="A3796" s="11" t="s">
        <v>9893</v>
      </c>
      <c r="B3796" s="11" t="s">
        <v>9560</v>
      </c>
      <c r="C3796" s="11" t="s">
        <v>9895</v>
      </c>
      <c r="D3796" s="12" t="s">
        <v>17937</v>
      </c>
      <c r="E3796" s="12" t="s">
        <v>9894</v>
      </c>
      <c r="F3796" s="13" t="s">
        <v>20</v>
      </c>
      <c r="G3796" s="13" t="s">
        <v>18</v>
      </c>
      <c r="H3796" s="14"/>
      <c r="I3796" s="13" t="s">
        <v>17</v>
      </c>
      <c r="J3796" s="13" t="s">
        <v>16</v>
      </c>
      <c r="K3796" s="15">
        <v>2</v>
      </c>
    </row>
    <row r="3797" spans="1:11" ht="43.5" customHeight="1" x14ac:dyDescent="0.25">
      <c r="A3797" s="11" t="s">
        <v>20611</v>
      </c>
      <c r="B3797" s="11" t="s">
        <v>9560</v>
      </c>
      <c r="C3797" s="11" t="s">
        <v>20768</v>
      </c>
      <c r="D3797" s="12" t="s">
        <v>20769</v>
      </c>
      <c r="E3797" s="12" t="s">
        <v>20770</v>
      </c>
      <c r="F3797" s="13" t="s">
        <v>20</v>
      </c>
      <c r="G3797" s="13" t="s">
        <v>18</v>
      </c>
      <c r="H3797" s="14"/>
      <c r="I3797" s="13" t="s">
        <v>17</v>
      </c>
      <c r="J3797" s="13" t="s">
        <v>16</v>
      </c>
      <c r="K3797" s="15">
        <v>6</v>
      </c>
    </row>
    <row r="3798" spans="1:11" ht="43.5" customHeight="1" x14ac:dyDescent="0.25">
      <c r="A3798" s="11" t="s">
        <v>20612</v>
      </c>
      <c r="B3798" s="11" t="s">
        <v>9560</v>
      </c>
      <c r="C3798" s="11" t="s">
        <v>20771</v>
      </c>
      <c r="D3798" s="12" t="s">
        <v>20772</v>
      </c>
      <c r="E3798" s="12" t="s">
        <v>20773</v>
      </c>
      <c r="F3798" s="13" t="s">
        <v>20</v>
      </c>
      <c r="G3798" s="13" t="s">
        <v>18</v>
      </c>
      <c r="H3798" s="14"/>
      <c r="I3798" s="13" t="s">
        <v>17</v>
      </c>
      <c r="J3798" s="13" t="s">
        <v>16</v>
      </c>
      <c r="K3798" s="15">
        <v>6</v>
      </c>
    </row>
    <row r="3799" spans="1:11" ht="43.5" customHeight="1" x14ac:dyDescent="0.25">
      <c r="A3799" s="11" t="s">
        <v>20613</v>
      </c>
      <c r="B3799" s="11" t="s">
        <v>9560</v>
      </c>
      <c r="C3799" s="11" t="s">
        <v>20774</v>
      </c>
      <c r="D3799" s="12" t="s">
        <v>20775</v>
      </c>
      <c r="E3799" s="12" t="s">
        <v>20776</v>
      </c>
      <c r="F3799" s="13" t="s">
        <v>20</v>
      </c>
      <c r="G3799" s="13" t="s">
        <v>18</v>
      </c>
      <c r="H3799" s="14"/>
      <c r="I3799" s="13" t="s">
        <v>17</v>
      </c>
      <c r="J3799" s="13" t="s">
        <v>16</v>
      </c>
      <c r="K3799" s="15">
        <v>6</v>
      </c>
    </row>
    <row r="3800" spans="1:11" ht="43.5" customHeight="1" x14ac:dyDescent="0.25">
      <c r="A3800" s="11" t="s">
        <v>20614</v>
      </c>
      <c r="B3800" s="11" t="s">
        <v>9560</v>
      </c>
      <c r="C3800" s="11" t="s">
        <v>20777</v>
      </c>
      <c r="D3800" s="12" t="s">
        <v>20778</v>
      </c>
      <c r="E3800" s="12" t="s">
        <v>20779</v>
      </c>
      <c r="F3800" s="13" t="s">
        <v>20</v>
      </c>
      <c r="G3800" s="13" t="s">
        <v>18</v>
      </c>
      <c r="H3800" s="14"/>
      <c r="I3800" s="13" t="s">
        <v>17</v>
      </c>
      <c r="J3800" s="13" t="s">
        <v>16</v>
      </c>
      <c r="K3800" s="15">
        <v>6</v>
      </c>
    </row>
    <row r="3801" spans="1:11" ht="43.5" customHeight="1" x14ac:dyDescent="0.25">
      <c r="A3801" s="6" t="s">
        <v>9896</v>
      </c>
      <c r="B3801" s="6" t="s">
        <v>9560</v>
      </c>
      <c r="C3801" s="6" t="s">
        <v>9898</v>
      </c>
      <c r="D3801" s="7" t="s">
        <v>17960</v>
      </c>
      <c r="E3801" s="7" t="s">
        <v>9897</v>
      </c>
      <c r="F3801" s="8" t="s">
        <v>20</v>
      </c>
      <c r="G3801" s="8" t="s">
        <v>18</v>
      </c>
      <c r="H3801" s="9"/>
      <c r="I3801" s="8" t="s">
        <v>17</v>
      </c>
      <c r="J3801" s="8" t="s">
        <v>16</v>
      </c>
      <c r="K3801" s="10">
        <v>2</v>
      </c>
    </row>
    <row r="3802" spans="1:11" ht="43.5" customHeight="1" x14ac:dyDescent="0.25">
      <c r="A3802" s="11" t="s">
        <v>20615</v>
      </c>
      <c r="B3802" s="11" t="s">
        <v>9560</v>
      </c>
      <c r="C3802" s="11" t="s">
        <v>20780</v>
      </c>
      <c r="D3802" s="12" t="s">
        <v>20781</v>
      </c>
      <c r="E3802" s="12" t="s">
        <v>20782</v>
      </c>
      <c r="F3802" s="13" t="s">
        <v>20</v>
      </c>
      <c r="G3802" s="13" t="s">
        <v>18</v>
      </c>
      <c r="H3802" s="14"/>
      <c r="I3802" s="13" t="s">
        <v>17</v>
      </c>
      <c r="J3802" s="13" t="s">
        <v>16</v>
      </c>
      <c r="K3802" s="15">
        <v>6</v>
      </c>
    </row>
    <row r="3803" spans="1:11" ht="43.5" customHeight="1" x14ac:dyDescent="0.25">
      <c r="A3803" s="11" t="s">
        <v>20616</v>
      </c>
      <c r="B3803" s="11" t="s">
        <v>9560</v>
      </c>
      <c r="C3803" s="11" t="s">
        <v>20783</v>
      </c>
      <c r="D3803" s="12" t="s">
        <v>20784</v>
      </c>
      <c r="E3803" s="12" t="s">
        <v>20785</v>
      </c>
      <c r="F3803" s="13" t="s">
        <v>20</v>
      </c>
      <c r="G3803" s="13" t="s">
        <v>18</v>
      </c>
      <c r="H3803" s="14"/>
      <c r="I3803" s="13" t="s">
        <v>17</v>
      </c>
      <c r="J3803" s="13" t="s">
        <v>16</v>
      </c>
      <c r="K3803" s="15">
        <v>6</v>
      </c>
    </row>
    <row r="3804" spans="1:11" ht="43.5" customHeight="1" x14ac:dyDescent="0.25">
      <c r="A3804" s="11" t="s">
        <v>20617</v>
      </c>
      <c r="B3804" s="11" t="s">
        <v>9560</v>
      </c>
      <c r="C3804" s="11" t="s">
        <v>20786</v>
      </c>
      <c r="D3804" s="12" t="s">
        <v>20787</v>
      </c>
      <c r="E3804" s="12" t="s">
        <v>20788</v>
      </c>
      <c r="F3804" s="13" t="s">
        <v>20</v>
      </c>
      <c r="G3804" s="13" t="s">
        <v>18</v>
      </c>
      <c r="H3804" s="14"/>
      <c r="I3804" s="13" t="s">
        <v>17</v>
      </c>
      <c r="J3804" s="13" t="s">
        <v>16</v>
      </c>
      <c r="K3804" s="15">
        <v>6</v>
      </c>
    </row>
    <row r="3805" spans="1:11" ht="43.5" customHeight="1" x14ac:dyDescent="0.25">
      <c r="A3805" s="11" t="s">
        <v>20618</v>
      </c>
      <c r="B3805" s="11" t="s">
        <v>9560</v>
      </c>
      <c r="C3805" s="11" t="s">
        <v>20789</v>
      </c>
      <c r="D3805" s="12" t="s">
        <v>20790</v>
      </c>
      <c r="E3805" s="12" t="s">
        <v>20791</v>
      </c>
      <c r="F3805" s="13" t="s">
        <v>20</v>
      </c>
      <c r="G3805" s="13" t="s">
        <v>18</v>
      </c>
      <c r="H3805" s="14"/>
      <c r="I3805" s="13" t="s">
        <v>17</v>
      </c>
      <c r="J3805" s="13" t="s">
        <v>16</v>
      </c>
      <c r="K3805" s="15">
        <v>6</v>
      </c>
    </row>
    <row r="3806" spans="1:11" ht="43.5" customHeight="1" x14ac:dyDescent="0.25">
      <c r="A3806" s="11" t="s">
        <v>20619</v>
      </c>
      <c r="B3806" s="11" t="s">
        <v>9560</v>
      </c>
      <c r="C3806" s="11" t="s">
        <v>20792</v>
      </c>
      <c r="D3806" s="12" t="s">
        <v>20793</v>
      </c>
      <c r="E3806" s="12" t="s">
        <v>20794</v>
      </c>
      <c r="F3806" s="13" t="s">
        <v>20</v>
      </c>
      <c r="G3806" s="13" t="s">
        <v>18</v>
      </c>
      <c r="H3806" s="14"/>
      <c r="I3806" s="13" t="s">
        <v>17</v>
      </c>
      <c r="J3806" s="13" t="s">
        <v>16</v>
      </c>
      <c r="K3806" s="15">
        <v>6</v>
      </c>
    </row>
    <row r="3807" spans="1:11" ht="43.5" customHeight="1" x14ac:dyDescent="0.25">
      <c r="A3807" s="11" t="s">
        <v>20620</v>
      </c>
      <c r="B3807" s="11" t="s">
        <v>9560</v>
      </c>
      <c r="C3807" s="11" t="s">
        <v>20795</v>
      </c>
      <c r="D3807" s="12" t="s">
        <v>20796</v>
      </c>
      <c r="E3807" s="12" t="s">
        <v>20797</v>
      </c>
      <c r="F3807" s="13" t="s">
        <v>20</v>
      </c>
      <c r="G3807" s="13" t="s">
        <v>18</v>
      </c>
      <c r="H3807" s="14"/>
      <c r="I3807" s="13" t="s">
        <v>17</v>
      </c>
      <c r="J3807" s="13" t="s">
        <v>16</v>
      </c>
      <c r="K3807" s="15">
        <v>6</v>
      </c>
    </row>
    <row r="3808" spans="1:11" ht="43.5" customHeight="1" x14ac:dyDescent="0.25">
      <c r="A3808" s="11" t="s">
        <v>16870</v>
      </c>
      <c r="B3808" s="11" t="s">
        <v>9560</v>
      </c>
      <c r="C3808" s="42" t="s">
        <v>16722</v>
      </c>
      <c r="D3808" s="43" t="s">
        <v>16723</v>
      </c>
      <c r="E3808" s="43" t="s">
        <v>16724</v>
      </c>
      <c r="F3808" s="8" t="s">
        <v>20</v>
      </c>
      <c r="G3808" s="8" t="s">
        <v>18</v>
      </c>
      <c r="H3808" s="9"/>
      <c r="I3808" s="8" t="s">
        <v>17</v>
      </c>
      <c r="J3808" s="48" t="s">
        <v>16</v>
      </c>
      <c r="K3808" s="48">
        <v>4</v>
      </c>
    </row>
    <row r="3809" spans="1:11" ht="43.5" customHeight="1" x14ac:dyDescent="0.25">
      <c r="A3809" s="11" t="s">
        <v>16871</v>
      </c>
      <c r="B3809" s="11" t="s">
        <v>9560</v>
      </c>
      <c r="C3809" s="44" t="s">
        <v>16725</v>
      </c>
      <c r="D3809" s="45" t="s">
        <v>16726</v>
      </c>
      <c r="E3809" s="45" t="s">
        <v>16724</v>
      </c>
      <c r="F3809" s="8" t="s">
        <v>20</v>
      </c>
      <c r="G3809" s="8" t="s">
        <v>18</v>
      </c>
      <c r="H3809" s="9"/>
      <c r="I3809" s="8" t="s">
        <v>17</v>
      </c>
      <c r="J3809" s="48" t="s">
        <v>16</v>
      </c>
      <c r="K3809" s="48">
        <v>4</v>
      </c>
    </row>
    <row r="3810" spans="1:11" ht="43.5" customHeight="1" x14ac:dyDescent="0.25">
      <c r="A3810" s="11" t="s">
        <v>16872</v>
      </c>
      <c r="B3810" s="11" t="s">
        <v>9560</v>
      </c>
      <c r="C3810" s="44" t="s">
        <v>16727</v>
      </c>
      <c r="D3810" s="45" t="s">
        <v>16728</v>
      </c>
      <c r="E3810" s="45" t="s">
        <v>16724</v>
      </c>
      <c r="F3810" s="8" t="s">
        <v>20</v>
      </c>
      <c r="G3810" s="8" t="s">
        <v>18</v>
      </c>
      <c r="H3810" s="9"/>
      <c r="I3810" s="8" t="s">
        <v>17</v>
      </c>
      <c r="J3810" s="48" t="s">
        <v>16</v>
      </c>
      <c r="K3810" s="48">
        <v>4</v>
      </c>
    </row>
    <row r="3811" spans="1:11" ht="43.5" customHeight="1" x14ac:dyDescent="0.25">
      <c r="A3811" s="11" t="s">
        <v>16873</v>
      </c>
      <c r="B3811" s="11" t="s">
        <v>9560</v>
      </c>
      <c r="C3811" s="42" t="s">
        <v>16729</v>
      </c>
      <c r="D3811" s="43" t="s">
        <v>16730</v>
      </c>
      <c r="E3811" s="43" t="s">
        <v>16724</v>
      </c>
      <c r="F3811" s="8" t="s">
        <v>20</v>
      </c>
      <c r="G3811" s="8" t="s">
        <v>18</v>
      </c>
      <c r="H3811" s="9"/>
      <c r="I3811" s="8" t="s">
        <v>17</v>
      </c>
      <c r="J3811" s="48" t="s">
        <v>16</v>
      </c>
      <c r="K3811" s="48">
        <v>4</v>
      </c>
    </row>
    <row r="3812" spans="1:11" ht="43.5" customHeight="1" x14ac:dyDescent="0.25">
      <c r="A3812" s="11" t="s">
        <v>16874</v>
      </c>
      <c r="B3812" s="11" t="s">
        <v>9560</v>
      </c>
      <c r="C3812" s="44" t="s">
        <v>16731</v>
      </c>
      <c r="D3812" s="45" t="s">
        <v>16732</v>
      </c>
      <c r="E3812" s="45" t="s">
        <v>16724</v>
      </c>
      <c r="F3812" s="8" t="s">
        <v>20</v>
      </c>
      <c r="G3812" s="8" t="s">
        <v>18</v>
      </c>
      <c r="H3812" s="9"/>
      <c r="I3812" s="8" t="s">
        <v>17</v>
      </c>
      <c r="J3812" s="48" t="s">
        <v>16</v>
      </c>
      <c r="K3812" s="48">
        <v>4</v>
      </c>
    </row>
    <row r="3813" spans="1:11" ht="43.5" customHeight="1" x14ac:dyDescent="0.25">
      <c r="A3813" s="11" t="s">
        <v>16875</v>
      </c>
      <c r="B3813" s="11" t="s">
        <v>9560</v>
      </c>
      <c r="C3813" s="44" t="s">
        <v>16733</v>
      </c>
      <c r="D3813" s="45" t="s">
        <v>16734</v>
      </c>
      <c r="E3813" s="45" t="s">
        <v>16724</v>
      </c>
      <c r="F3813" s="8" t="s">
        <v>20</v>
      </c>
      <c r="G3813" s="8" t="s">
        <v>18</v>
      </c>
      <c r="H3813" s="9"/>
      <c r="I3813" s="8" t="s">
        <v>17</v>
      </c>
      <c r="J3813" s="48" t="s">
        <v>16</v>
      </c>
      <c r="K3813" s="48">
        <v>4</v>
      </c>
    </row>
    <row r="3814" spans="1:11" ht="43.5" customHeight="1" x14ac:dyDescent="0.25">
      <c r="A3814" s="11" t="s">
        <v>16876</v>
      </c>
      <c r="B3814" s="11" t="s">
        <v>9560</v>
      </c>
      <c r="C3814" s="44" t="s">
        <v>16735</v>
      </c>
      <c r="D3814" s="45" t="s">
        <v>16736</v>
      </c>
      <c r="E3814" s="45" t="s">
        <v>16737</v>
      </c>
      <c r="F3814" s="8" t="s">
        <v>20</v>
      </c>
      <c r="G3814" s="8" t="s">
        <v>18</v>
      </c>
      <c r="H3814" s="9"/>
      <c r="I3814" s="8" t="s">
        <v>17</v>
      </c>
      <c r="J3814" s="48" t="s">
        <v>16</v>
      </c>
      <c r="K3814" s="48">
        <v>4</v>
      </c>
    </row>
    <row r="3815" spans="1:11" ht="43.5" customHeight="1" x14ac:dyDescent="0.25">
      <c r="A3815" s="11" t="s">
        <v>16877</v>
      </c>
      <c r="B3815" s="11" t="s">
        <v>9560</v>
      </c>
      <c r="C3815" s="42" t="s">
        <v>16738</v>
      </c>
      <c r="D3815" s="43" t="s">
        <v>16739</v>
      </c>
      <c r="E3815" s="43" t="s">
        <v>16724</v>
      </c>
      <c r="F3815" s="8" t="s">
        <v>20</v>
      </c>
      <c r="G3815" s="8" t="s">
        <v>18</v>
      </c>
      <c r="H3815" s="9"/>
      <c r="I3815" s="8" t="s">
        <v>17</v>
      </c>
      <c r="J3815" s="48" t="s">
        <v>16</v>
      </c>
      <c r="K3815" s="48">
        <v>4</v>
      </c>
    </row>
    <row r="3816" spans="1:11" ht="43.5" customHeight="1" x14ac:dyDescent="0.25">
      <c r="A3816" s="11" t="s">
        <v>22310</v>
      </c>
      <c r="B3816" s="11" t="s">
        <v>9560</v>
      </c>
      <c r="C3816" s="11" t="s">
        <v>22311</v>
      </c>
      <c r="D3816" s="11" t="s">
        <v>22312</v>
      </c>
      <c r="E3816" s="12" t="s">
        <v>22313</v>
      </c>
      <c r="F3816" s="13" t="s">
        <v>20</v>
      </c>
      <c r="G3816" s="13" t="s">
        <v>18</v>
      </c>
      <c r="H3816" s="14"/>
      <c r="I3816" s="13" t="s">
        <v>17</v>
      </c>
      <c r="J3816" s="13" t="s">
        <v>16</v>
      </c>
      <c r="K3816" s="15">
        <v>8</v>
      </c>
    </row>
    <row r="3817" spans="1:11" ht="43.5" customHeight="1" x14ac:dyDescent="0.25">
      <c r="A3817" s="11" t="s">
        <v>20621</v>
      </c>
      <c r="B3817" s="11" t="s">
        <v>9560</v>
      </c>
      <c r="C3817" s="11" t="s">
        <v>20798</v>
      </c>
      <c r="D3817" s="12" t="s">
        <v>20799</v>
      </c>
      <c r="E3817" s="12" t="s">
        <v>20800</v>
      </c>
      <c r="F3817" s="13" t="s">
        <v>20</v>
      </c>
      <c r="G3817" s="13" t="s">
        <v>18</v>
      </c>
      <c r="H3817" s="14"/>
      <c r="I3817" s="13" t="s">
        <v>17</v>
      </c>
      <c r="J3817" s="13" t="s">
        <v>16</v>
      </c>
      <c r="K3817" s="15">
        <v>6</v>
      </c>
    </row>
    <row r="3818" spans="1:11" ht="43.5" customHeight="1" x14ac:dyDescent="0.25">
      <c r="A3818" s="11" t="s">
        <v>20622</v>
      </c>
      <c r="B3818" s="11" t="s">
        <v>9560</v>
      </c>
      <c r="C3818" s="11" t="s">
        <v>20801</v>
      </c>
      <c r="D3818" s="12" t="s">
        <v>20802</v>
      </c>
      <c r="E3818" s="12" t="s">
        <v>20803</v>
      </c>
      <c r="F3818" s="13" t="s">
        <v>20</v>
      </c>
      <c r="G3818" s="13" t="s">
        <v>18</v>
      </c>
      <c r="H3818" s="14"/>
      <c r="I3818" s="13" t="s">
        <v>17</v>
      </c>
      <c r="J3818" s="13" t="s">
        <v>16</v>
      </c>
      <c r="K3818" s="15">
        <v>6</v>
      </c>
    </row>
    <row r="3819" spans="1:11" ht="43.5" customHeight="1" x14ac:dyDescent="0.25">
      <c r="A3819" s="11" t="s">
        <v>16878</v>
      </c>
      <c r="B3819" s="11" t="s">
        <v>9560</v>
      </c>
      <c r="C3819" s="42" t="s">
        <v>6208</v>
      </c>
      <c r="D3819" s="43" t="s">
        <v>16740</v>
      </c>
      <c r="E3819" s="43" t="s">
        <v>16741</v>
      </c>
      <c r="F3819" s="8" t="s">
        <v>20</v>
      </c>
      <c r="G3819" s="8" t="s">
        <v>18</v>
      </c>
      <c r="H3819" s="9"/>
      <c r="I3819" s="8" t="s">
        <v>17</v>
      </c>
      <c r="J3819" s="48" t="s">
        <v>16</v>
      </c>
      <c r="K3819" s="48">
        <v>4</v>
      </c>
    </row>
    <row r="3820" spans="1:11" ht="43.5" customHeight="1" x14ac:dyDescent="0.25">
      <c r="A3820" s="11" t="s">
        <v>20623</v>
      </c>
      <c r="B3820" s="11" t="s">
        <v>9560</v>
      </c>
      <c r="C3820" s="11" t="s">
        <v>20804</v>
      </c>
      <c r="D3820" s="12" t="s">
        <v>20805</v>
      </c>
      <c r="E3820" s="12" t="s">
        <v>20806</v>
      </c>
      <c r="F3820" s="13" t="s">
        <v>20</v>
      </c>
      <c r="G3820" s="13" t="s">
        <v>18</v>
      </c>
      <c r="H3820" s="14"/>
      <c r="I3820" s="13" t="s">
        <v>17</v>
      </c>
      <c r="J3820" s="13" t="s">
        <v>16</v>
      </c>
      <c r="K3820" s="15">
        <v>6</v>
      </c>
    </row>
    <row r="3821" spans="1:11" ht="156" customHeight="1" x14ac:dyDescent="0.25">
      <c r="A3821" s="11" t="s">
        <v>17810</v>
      </c>
      <c r="B3821" s="11" t="s">
        <v>9560</v>
      </c>
      <c r="C3821" s="11" t="s">
        <v>17741</v>
      </c>
      <c r="D3821" s="12" t="s">
        <v>17759</v>
      </c>
      <c r="E3821" s="12" t="s">
        <v>17778</v>
      </c>
      <c r="F3821" s="13" t="s">
        <v>20</v>
      </c>
      <c r="G3821" s="13" t="s">
        <v>18</v>
      </c>
      <c r="H3821" s="14"/>
      <c r="I3821" s="13" t="s">
        <v>17</v>
      </c>
      <c r="J3821" s="13" t="s">
        <v>16</v>
      </c>
      <c r="K3821" s="15">
        <v>5</v>
      </c>
    </row>
    <row r="3822" spans="1:11" ht="37.5" customHeight="1" x14ac:dyDescent="0.25">
      <c r="A3822" s="11" t="s">
        <v>9899</v>
      </c>
      <c r="B3822" s="11" t="s">
        <v>9560</v>
      </c>
      <c r="C3822" s="11" t="s">
        <v>9901</v>
      </c>
      <c r="D3822" s="12"/>
      <c r="E3822" s="12" t="s">
        <v>9900</v>
      </c>
      <c r="F3822" s="13" t="s">
        <v>20</v>
      </c>
      <c r="G3822" s="13" t="s">
        <v>18</v>
      </c>
      <c r="H3822" s="14"/>
      <c r="I3822" s="13" t="s">
        <v>17</v>
      </c>
      <c r="J3822" s="13" t="s">
        <v>16</v>
      </c>
      <c r="K3822" s="15">
        <v>2</v>
      </c>
    </row>
    <row r="3823" spans="1:11" ht="76.5" customHeight="1" x14ac:dyDescent="0.25">
      <c r="A3823" s="11" t="s">
        <v>16879</v>
      </c>
      <c r="B3823" s="11" t="s">
        <v>9560</v>
      </c>
      <c r="C3823" s="44" t="s">
        <v>16742</v>
      </c>
      <c r="D3823" s="45" t="s">
        <v>16743</v>
      </c>
      <c r="E3823" s="45" t="s">
        <v>16744</v>
      </c>
      <c r="F3823" s="8" t="s">
        <v>20</v>
      </c>
      <c r="G3823" s="8" t="s">
        <v>18</v>
      </c>
      <c r="H3823" s="9"/>
      <c r="I3823" s="8" t="s">
        <v>17</v>
      </c>
      <c r="J3823" s="48" t="s">
        <v>16</v>
      </c>
      <c r="K3823" s="48">
        <v>4</v>
      </c>
    </row>
    <row r="3824" spans="1:11" ht="84" customHeight="1" x14ac:dyDescent="0.25">
      <c r="A3824" s="11" t="s">
        <v>22314</v>
      </c>
      <c r="B3824" s="11" t="s">
        <v>9560</v>
      </c>
      <c r="C3824" s="11" t="s">
        <v>22315</v>
      </c>
      <c r="D3824" s="11" t="s">
        <v>22316</v>
      </c>
      <c r="E3824" s="12" t="s">
        <v>22317</v>
      </c>
      <c r="F3824" s="13" t="s">
        <v>20</v>
      </c>
      <c r="G3824" s="13" t="s">
        <v>18</v>
      </c>
      <c r="H3824" s="14"/>
      <c r="I3824" s="13" t="s">
        <v>17</v>
      </c>
      <c r="J3824" s="13" t="s">
        <v>16</v>
      </c>
      <c r="K3824" s="15">
        <v>8</v>
      </c>
    </row>
    <row r="3825" spans="1:11" ht="80.25" customHeight="1" x14ac:dyDescent="0.25">
      <c r="A3825" s="11" t="s">
        <v>20624</v>
      </c>
      <c r="B3825" s="11" t="s">
        <v>9560</v>
      </c>
      <c r="C3825" s="11" t="s">
        <v>20807</v>
      </c>
      <c r="D3825" s="12" t="s">
        <v>20808</v>
      </c>
      <c r="E3825" s="12" t="s">
        <v>20808</v>
      </c>
      <c r="F3825" s="13" t="s">
        <v>20</v>
      </c>
      <c r="G3825" s="13" t="s">
        <v>18</v>
      </c>
      <c r="H3825" s="14"/>
      <c r="I3825" s="13" t="s">
        <v>17</v>
      </c>
      <c r="J3825" s="13" t="s">
        <v>16</v>
      </c>
      <c r="K3825" s="15">
        <v>6</v>
      </c>
    </row>
    <row r="3826" spans="1:11" ht="75" customHeight="1" x14ac:dyDescent="0.25">
      <c r="A3826" s="11" t="s">
        <v>20625</v>
      </c>
      <c r="B3826" s="11" t="s">
        <v>9560</v>
      </c>
      <c r="C3826" s="11" t="s">
        <v>20809</v>
      </c>
      <c r="D3826" s="12" t="s">
        <v>20810</v>
      </c>
      <c r="E3826" s="12" t="s">
        <v>20811</v>
      </c>
      <c r="F3826" s="13" t="s">
        <v>20</v>
      </c>
      <c r="G3826" s="13" t="s">
        <v>18</v>
      </c>
      <c r="H3826" s="14"/>
      <c r="I3826" s="13" t="s">
        <v>17</v>
      </c>
      <c r="J3826" s="13" t="s">
        <v>16</v>
      </c>
      <c r="K3826" s="15">
        <v>6</v>
      </c>
    </row>
    <row r="3827" spans="1:11" ht="79.5" customHeight="1" x14ac:dyDescent="0.25">
      <c r="A3827" s="11" t="s">
        <v>22318</v>
      </c>
      <c r="B3827" s="11" t="s">
        <v>9560</v>
      </c>
      <c r="C3827" s="11" t="s">
        <v>22319</v>
      </c>
      <c r="D3827" s="11" t="s">
        <v>22320</v>
      </c>
      <c r="E3827" s="12" t="s">
        <v>22321</v>
      </c>
      <c r="F3827" s="13" t="s">
        <v>20</v>
      </c>
      <c r="G3827" s="13" t="s">
        <v>18</v>
      </c>
      <c r="H3827" s="14"/>
      <c r="I3827" s="13" t="s">
        <v>17</v>
      </c>
      <c r="J3827" s="13" t="s">
        <v>16</v>
      </c>
      <c r="K3827" s="15">
        <v>8</v>
      </c>
    </row>
    <row r="3828" spans="1:11" ht="90" customHeight="1" x14ac:dyDescent="0.25">
      <c r="A3828" s="6" t="s">
        <v>9902</v>
      </c>
      <c r="B3828" s="6" t="s">
        <v>9560</v>
      </c>
      <c r="C3828" s="6" t="s">
        <v>9904</v>
      </c>
      <c r="D3828" s="7" t="s">
        <v>9904</v>
      </c>
      <c r="E3828" s="7" t="s">
        <v>9903</v>
      </c>
      <c r="F3828" s="8" t="s">
        <v>20</v>
      </c>
      <c r="G3828" s="8" t="s">
        <v>18</v>
      </c>
      <c r="H3828" s="9"/>
      <c r="I3828" s="8" t="s">
        <v>17</v>
      </c>
      <c r="J3828" s="8" t="s">
        <v>16</v>
      </c>
      <c r="K3828" s="10">
        <v>2</v>
      </c>
    </row>
    <row r="3829" spans="1:11" ht="90" customHeight="1" x14ac:dyDescent="0.25">
      <c r="A3829" s="11" t="s">
        <v>9905</v>
      </c>
      <c r="B3829" s="11" t="s">
        <v>9560</v>
      </c>
      <c r="C3829" s="11" t="s">
        <v>9907</v>
      </c>
      <c r="D3829" s="12" t="s">
        <v>17938</v>
      </c>
      <c r="E3829" s="12" t="s">
        <v>9906</v>
      </c>
      <c r="F3829" s="13" t="s">
        <v>20</v>
      </c>
      <c r="G3829" s="13" t="s">
        <v>18</v>
      </c>
      <c r="H3829" s="14"/>
      <c r="I3829" s="13" t="s">
        <v>17</v>
      </c>
      <c r="J3829" s="13" t="s">
        <v>16</v>
      </c>
      <c r="K3829" s="15">
        <v>2</v>
      </c>
    </row>
    <row r="3830" spans="1:11" ht="134.25" customHeight="1" x14ac:dyDescent="0.25">
      <c r="A3830" s="6" t="s">
        <v>9908</v>
      </c>
      <c r="B3830" s="6" t="s">
        <v>9560</v>
      </c>
      <c r="C3830" s="6" t="s">
        <v>9910</v>
      </c>
      <c r="D3830" s="7"/>
      <c r="E3830" s="7" t="s">
        <v>9909</v>
      </c>
      <c r="F3830" s="8" t="s">
        <v>20</v>
      </c>
      <c r="G3830" s="8" t="s">
        <v>18</v>
      </c>
      <c r="H3830" s="9"/>
      <c r="I3830" s="8" t="s">
        <v>17</v>
      </c>
      <c r="J3830" s="8" t="s">
        <v>16</v>
      </c>
      <c r="K3830" s="10">
        <v>2</v>
      </c>
    </row>
    <row r="3831" spans="1:11" ht="129" customHeight="1" x14ac:dyDescent="0.25">
      <c r="A3831" s="11" t="s">
        <v>9911</v>
      </c>
      <c r="B3831" s="11" t="s">
        <v>9560</v>
      </c>
      <c r="C3831" s="11" t="s">
        <v>9913</v>
      </c>
      <c r="D3831" s="12"/>
      <c r="E3831" s="12" t="s">
        <v>9912</v>
      </c>
      <c r="F3831" s="13" t="s">
        <v>20</v>
      </c>
      <c r="G3831" s="13" t="s">
        <v>18</v>
      </c>
      <c r="H3831" s="14"/>
      <c r="I3831" s="13" t="s">
        <v>17</v>
      </c>
      <c r="J3831" s="13" t="s">
        <v>16</v>
      </c>
      <c r="K3831" s="15">
        <v>2</v>
      </c>
    </row>
    <row r="3832" spans="1:11" ht="125.25" customHeight="1" x14ac:dyDescent="0.25">
      <c r="A3832" s="11" t="s">
        <v>20626</v>
      </c>
      <c r="B3832" s="11" t="s">
        <v>9560</v>
      </c>
      <c r="C3832" s="11" t="s">
        <v>20812</v>
      </c>
      <c r="D3832" s="12" t="s">
        <v>20813</v>
      </c>
      <c r="E3832" s="12" t="s">
        <v>20814</v>
      </c>
      <c r="F3832" s="13" t="s">
        <v>20</v>
      </c>
      <c r="G3832" s="13" t="s">
        <v>18</v>
      </c>
      <c r="H3832" s="14"/>
      <c r="I3832" s="13" t="s">
        <v>17</v>
      </c>
      <c r="J3832" s="13" t="s">
        <v>16</v>
      </c>
      <c r="K3832" s="15">
        <v>6</v>
      </c>
    </row>
    <row r="3833" spans="1:11" ht="132" customHeight="1" x14ac:dyDescent="0.25">
      <c r="A3833" s="6" t="s">
        <v>9603</v>
      </c>
      <c r="B3833" s="6" t="s">
        <v>9560</v>
      </c>
      <c r="C3833" s="6" t="s">
        <v>9605</v>
      </c>
      <c r="D3833" s="7" t="s">
        <v>17939</v>
      </c>
      <c r="E3833" s="7" t="s">
        <v>9604</v>
      </c>
      <c r="F3833" s="8" t="s">
        <v>20</v>
      </c>
      <c r="G3833" s="8" t="s">
        <v>18</v>
      </c>
      <c r="H3833" s="9"/>
      <c r="I3833" s="8" t="s">
        <v>17</v>
      </c>
      <c r="J3833" s="8" t="s">
        <v>16</v>
      </c>
      <c r="K3833" s="10">
        <v>1</v>
      </c>
    </row>
    <row r="3834" spans="1:11" ht="76.5" customHeight="1" x14ac:dyDescent="0.25">
      <c r="A3834" s="11" t="s">
        <v>20627</v>
      </c>
      <c r="B3834" s="11" t="s">
        <v>9560</v>
      </c>
      <c r="C3834" s="11" t="s">
        <v>20815</v>
      </c>
      <c r="D3834" s="12" t="s">
        <v>20816</v>
      </c>
      <c r="E3834" s="12" t="s">
        <v>20816</v>
      </c>
      <c r="F3834" s="13" t="s">
        <v>20</v>
      </c>
      <c r="G3834" s="13" t="s">
        <v>18</v>
      </c>
      <c r="H3834" s="14"/>
      <c r="I3834" s="13" t="s">
        <v>17</v>
      </c>
      <c r="J3834" s="13" t="s">
        <v>16</v>
      </c>
      <c r="K3834" s="15">
        <v>6</v>
      </c>
    </row>
    <row r="3835" spans="1:11" ht="110.25" customHeight="1" x14ac:dyDescent="0.25">
      <c r="A3835" s="6" t="s">
        <v>9914</v>
      </c>
      <c r="B3835" s="6" t="s">
        <v>9560</v>
      </c>
      <c r="C3835" s="6" t="s">
        <v>9916</v>
      </c>
      <c r="D3835" s="7" t="s">
        <v>17961</v>
      </c>
      <c r="E3835" s="7" t="s">
        <v>9915</v>
      </c>
      <c r="F3835" s="8" t="s">
        <v>20</v>
      </c>
      <c r="G3835" s="8" t="s">
        <v>18</v>
      </c>
      <c r="H3835" s="9"/>
      <c r="I3835" s="8" t="s">
        <v>17</v>
      </c>
      <c r="J3835" s="8" t="s">
        <v>16</v>
      </c>
      <c r="K3835" s="10">
        <v>2</v>
      </c>
    </row>
    <row r="3836" spans="1:11" ht="91.5" customHeight="1" x14ac:dyDescent="0.25">
      <c r="A3836" s="11" t="s">
        <v>20628</v>
      </c>
      <c r="B3836" s="11" t="s">
        <v>9560</v>
      </c>
      <c r="C3836" s="11" t="s">
        <v>20817</v>
      </c>
      <c r="D3836" s="12" t="s">
        <v>20818</v>
      </c>
      <c r="E3836" s="12" t="s">
        <v>20819</v>
      </c>
      <c r="F3836" s="13" t="s">
        <v>20</v>
      </c>
      <c r="G3836" s="13" t="s">
        <v>18</v>
      </c>
      <c r="H3836" s="14"/>
      <c r="I3836" s="13" t="s">
        <v>17</v>
      </c>
      <c r="J3836" s="13" t="s">
        <v>16</v>
      </c>
      <c r="K3836" s="15">
        <v>6</v>
      </c>
    </row>
    <row r="3837" spans="1:11" ht="105" customHeight="1" x14ac:dyDescent="0.25">
      <c r="A3837" s="11" t="s">
        <v>16880</v>
      </c>
      <c r="B3837" s="11" t="s">
        <v>9560</v>
      </c>
      <c r="C3837" s="44" t="s">
        <v>16745</v>
      </c>
      <c r="D3837" s="45" t="s">
        <v>16746</v>
      </c>
      <c r="E3837" s="45" t="s">
        <v>16747</v>
      </c>
      <c r="F3837" s="8" t="s">
        <v>20</v>
      </c>
      <c r="G3837" s="8" t="s">
        <v>18</v>
      </c>
      <c r="H3837" s="9"/>
      <c r="I3837" s="8" t="s">
        <v>17</v>
      </c>
      <c r="J3837" s="48" t="s">
        <v>16</v>
      </c>
      <c r="K3837" s="48">
        <v>4</v>
      </c>
    </row>
    <row r="3838" spans="1:11" ht="103.5" customHeight="1" x14ac:dyDescent="0.25">
      <c r="A3838" s="11" t="s">
        <v>17811</v>
      </c>
      <c r="B3838" s="11" t="s">
        <v>9560</v>
      </c>
      <c r="C3838" s="11" t="s">
        <v>17742</v>
      </c>
      <c r="D3838" s="12" t="s">
        <v>17760</v>
      </c>
      <c r="E3838" s="12" t="s">
        <v>17779</v>
      </c>
      <c r="F3838" s="13" t="s">
        <v>20</v>
      </c>
      <c r="G3838" s="13" t="s">
        <v>18</v>
      </c>
      <c r="H3838" s="14"/>
      <c r="I3838" s="13" t="s">
        <v>17</v>
      </c>
      <c r="J3838" s="13" t="s">
        <v>16</v>
      </c>
      <c r="K3838" s="15">
        <v>5</v>
      </c>
    </row>
    <row r="3839" spans="1:11" ht="60" customHeight="1" x14ac:dyDescent="0.25">
      <c r="A3839" s="11" t="s">
        <v>20629</v>
      </c>
      <c r="B3839" s="11" t="s">
        <v>9560</v>
      </c>
      <c r="C3839" s="11" t="s">
        <v>20820</v>
      </c>
      <c r="D3839" s="12" t="s">
        <v>20821</v>
      </c>
      <c r="E3839" s="12" t="s">
        <v>20821</v>
      </c>
      <c r="F3839" s="13" t="s">
        <v>20</v>
      </c>
      <c r="G3839" s="13" t="s">
        <v>18</v>
      </c>
      <c r="H3839" s="14"/>
      <c r="I3839" s="13" t="s">
        <v>17</v>
      </c>
      <c r="J3839" s="13" t="s">
        <v>16</v>
      </c>
      <c r="K3839" s="15">
        <v>6</v>
      </c>
    </row>
    <row r="3840" spans="1:11" ht="46.5" customHeight="1" x14ac:dyDescent="0.25">
      <c r="A3840" s="11" t="s">
        <v>17812</v>
      </c>
      <c r="B3840" s="11" t="s">
        <v>9560</v>
      </c>
      <c r="C3840" s="11" t="s">
        <v>17743</v>
      </c>
      <c r="D3840" s="12" t="s">
        <v>17761</v>
      </c>
      <c r="E3840" s="12" t="s">
        <v>17780</v>
      </c>
      <c r="F3840" s="13" t="s">
        <v>20</v>
      </c>
      <c r="G3840" s="13" t="s">
        <v>18</v>
      </c>
      <c r="H3840" s="14"/>
      <c r="I3840" s="13" t="s">
        <v>17</v>
      </c>
      <c r="J3840" s="13" t="s">
        <v>16</v>
      </c>
      <c r="K3840" s="15">
        <v>5</v>
      </c>
    </row>
    <row r="3841" spans="1:11" ht="48.75" customHeight="1" x14ac:dyDescent="0.25">
      <c r="A3841" s="11" t="s">
        <v>17813</v>
      </c>
      <c r="B3841" s="11" t="s">
        <v>9560</v>
      </c>
      <c r="C3841" s="11" t="s">
        <v>17744</v>
      </c>
      <c r="D3841" s="12" t="s">
        <v>17762</v>
      </c>
      <c r="E3841" s="12" t="s">
        <v>17781</v>
      </c>
      <c r="F3841" s="13" t="s">
        <v>20</v>
      </c>
      <c r="G3841" s="13" t="s">
        <v>18</v>
      </c>
      <c r="H3841" s="14"/>
      <c r="I3841" s="13" t="s">
        <v>17</v>
      </c>
      <c r="J3841" s="13" t="s">
        <v>16</v>
      </c>
      <c r="K3841" s="15">
        <v>5</v>
      </c>
    </row>
    <row r="3842" spans="1:11" ht="36.75" customHeight="1" x14ac:dyDescent="0.25">
      <c r="A3842" s="11" t="s">
        <v>16881</v>
      </c>
      <c r="B3842" s="11" t="s">
        <v>9560</v>
      </c>
      <c r="C3842" s="44" t="s">
        <v>16748</v>
      </c>
      <c r="D3842" s="45" t="s">
        <v>16749</v>
      </c>
      <c r="E3842" s="45" t="s">
        <v>16750</v>
      </c>
      <c r="F3842" s="8" t="s">
        <v>20</v>
      </c>
      <c r="G3842" s="8" t="s">
        <v>18</v>
      </c>
      <c r="H3842" s="9"/>
      <c r="I3842" s="8" t="s">
        <v>17</v>
      </c>
      <c r="J3842" s="48" t="s">
        <v>16</v>
      </c>
      <c r="K3842" s="48">
        <v>4</v>
      </c>
    </row>
    <row r="3843" spans="1:11" ht="45" customHeight="1" x14ac:dyDescent="0.25">
      <c r="A3843" s="11" t="s">
        <v>9606</v>
      </c>
      <c r="B3843" s="11" t="s">
        <v>9560</v>
      </c>
      <c r="C3843" s="11" t="s">
        <v>9607</v>
      </c>
      <c r="D3843" s="12" t="s">
        <v>17962</v>
      </c>
      <c r="E3843" s="12" t="s">
        <v>19303</v>
      </c>
      <c r="F3843" s="13" t="s">
        <v>20</v>
      </c>
      <c r="G3843" s="13" t="s">
        <v>18</v>
      </c>
      <c r="H3843" s="14"/>
      <c r="I3843" s="13" t="s">
        <v>17</v>
      </c>
      <c r="J3843" s="13" t="s">
        <v>16</v>
      </c>
      <c r="K3843" s="15">
        <v>1</v>
      </c>
    </row>
    <row r="3844" spans="1:11" ht="168.75" customHeight="1" x14ac:dyDescent="0.25">
      <c r="A3844" s="11" t="s">
        <v>17814</v>
      </c>
      <c r="B3844" s="11" t="s">
        <v>9560</v>
      </c>
      <c r="C3844" s="11" t="s">
        <v>17745</v>
      </c>
      <c r="D3844" s="12" t="s">
        <v>17763</v>
      </c>
      <c r="E3844" s="12" t="s">
        <v>17782</v>
      </c>
      <c r="F3844" s="13" t="s">
        <v>20</v>
      </c>
      <c r="G3844" s="13" t="s">
        <v>18</v>
      </c>
      <c r="H3844" s="14"/>
      <c r="I3844" s="13" t="s">
        <v>17</v>
      </c>
      <c r="J3844" s="13" t="s">
        <v>16</v>
      </c>
      <c r="K3844" s="15">
        <v>5</v>
      </c>
    </row>
    <row r="3845" spans="1:11" ht="30" customHeight="1" x14ac:dyDescent="0.25">
      <c r="A3845" s="11" t="s">
        <v>20630</v>
      </c>
      <c r="B3845" s="11" t="s">
        <v>9560</v>
      </c>
      <c r="C3845" s="11" t="s">
        <v>20822</v>
      </c>
      <c r="D3845" s="12" t="s">
        <v>20823</v>
      </c>
      <c r="E3845" s="12" t="s">
        <v>20823</v>
      </c>
      <c r="F3845" s="13" t="s">
        <v>20</v>
      </c>
      <c r="G3845" s="13" t="s">
        <v>18</v>
      </c>
      <c r="H3845" s="14"/>
      <c r="I3845" s="13" t="s">
        <v>17</v>
      </c>
      <c r="J3845" s="13" t="s">
        <v>16</v>
      </c>
      <c r="K3845" s="15">
        <v>6</v>
      </c>
    </row>
    <row r="3846" spans="1:11" ht="60" customHeight="1" x14ac:dyDescent="0.25">
      <c r="A3846" s="11" t="s">
        <v>20631</v>
      </c>
      <c r="B3846" s="11" t="s">
        <v>9560</v>
      </c>
      <c r="C3846" s="11" t="s">
        <v>20824</v>
      </c>
      <c r="D3846" s="12" t="s">
        <v>20825</v>
      </c>
      <c r="E3846" s="12" t="s">
        <v>20826</v>
      </c>
      <c r="F3846" s="13" t="s">
        <v>20</v>
      </c>
      <c r="G3846" s="13" t="s">
        <v>18</v>
      </c>
      <c r="H3846" s="14"/>
      <c r="I3846" s="13" t="s">
        <v>17</v>
      </c>
      <c r="J3846" s="13" t="s">
        <v>16</v>
      </c>
      <c r="K3846" s="15">
        <v>6</v>
      </c>
    </row>
    <row r="3847" spans="1:11" ht="105" customHeight="1" x14ac:dyDescent="0.25">
      <c r="A3847" s="6" t="s">
        <v>10342</v>
      </c>
      <c r="B3847" s="6" t="s">
        <v>9560</v>
      </c>
      <c r="C3847" s="6" t="s">
        <v>10345</v>
      </c>
      <c r="D3847" s="7" t="s">
        <v>10343</v>
      </c>
      <c r="E3847" s="7" t="s">
        <v>10344</v>
      </c>
      <c r="F3847" s="8" t="s">
        <v>20</v>
      </c>
      <c r="G3847" s="8" t="s">
        <v>18</v>
      </c>
      <c r="H3847" s="9"/>
      <c r="I3847" s="8" t="s">
        <v>17</v>
      </c>
      <c r="J3847" s="8" t="s">
        <v>16</v>
      </c>
      <c r="K3847" s="10">
        <v>3</v>
      </c>
    </row>
    <row r="3848" spans="1:11" ht="59.25" customHeight="1" x14ac:dyDescent="0.25">
      <c r="A3848" s="11" t="s">
        <v>9917</v>
      </c>
      <c r="B3848" s="11" t="s">
        <v>9560</v>
      </c>
      <c r="C3848" s="11" t="s">
        <v>9919</v>
      </c>
      <c r="D3848" s="12" t="s">
        <v>17963</v>
      </c>
      <c r="E3848" s="12" t="s">
        <v>9918</v>
      </c>
      <c r="F3848" s="13" t="s">
        <v>20</v>
      </c>
      <c r="G3848" s="13" t="s">
        <v>18</v>
      </c>
      <c r="H3848" s="14"/>
      <c r="I3848" s="13" t="s">
        <v>17</v>
      </c>
      <c r="J3848" s="13" t="s">
        <v>16</v>
      </c>
      <c r="K3848" s="15">
        <v>2</v>
      </c>
    </row>
    <row r="3849" spans="1:11" ht="70.5" customHeight="1" x14ac:dyDescent="0.25">
      <c r="A3849" s="6" t="s">
        <v>9920</v>
      </c>
      <c r="B3849" s="6" t="s">
        <v>9560</v>
      </c>
      <c r="C3849" s="6" t="s">
        <v>9922</v>
      </c>
      <c r="D3849" s="7" t="s">
        <v>17964</v>
      </c>
      <c r="E3849" s="7" t="s">
        <v>9921</v>
      </c>
      <c r="F3849" s="8" t="s">
        <v>20</v>
      </c>
      <c r="G3849" s="8" t="s">
        <v>18</v>
      </c>
      <c r="H3849" s="9"/>
      <c r="I3849" s="8" t="s">
        <v>17</v>
      </c>
      <c r="J3849" s="8" t="s">
        <v>16</v>
      </c>
      <c r="K3849" s="10">
        <v>2</v>
      </c>
    </row>
    <row r="3850" spans="1:11" ht="105" customHeight="1" x14ac:dyDescent="0.25">
      <c r="A3850" s="11" t="s">
        <v>16882</v>
      </c>
      <c r="B3850" s="11" t="s">
        <v>9560</v>
      </c>
      <c r="C3850" s="42" t="s">
        <v>16751</v>
      </c>
      <c r="D3850" s="43" t="s">
        <v>16752</v>
      </c>
      <c r="E3850" s="43" t="s">
        <v>16753</v>
      </c>
      <c r="F3850" s="8" t="s">
        <v>20</v>
      </c>
      <c r="G3850" s="8" t="s">
        <v>18</v>
      </c>
      <c r="H3850" s="9"/>
      <c r="I3850" s="8" t="s">
        <v>17</v>
      </c>
      <c r="J3850" s="48" t="s">
        <v>16</v>
      </c>
      <c r="K3850" s="48">
        <v>4</v>
      </c>
    </row>
    <row r="3851" spans="1:11" ht="78" customHeight="1" x14ac:dyDescent="0.25">
      <c r="A3851" s="11" t="s">
        <v>9923</v>
      </c>
      <c r="B3851" s="11" t="s">
        <v>9560</v>
      </c>
      <c r="C3851" s="11" t="s">
        <v>9925</v>
      </c>
      <c r="D3851" s="12"/>
      <c r="E3851" s="12" t="s">
        <v>9924</v>
      </c>
      <c r="F3851" s="13" t="s">
        <v>20</v>
      </c>
      <c r="G3851" s="13" t="s">
        <v>18</v>
      </c>
      <c r="H3851" s="14"/>
      <c r="I3851" s="13" t="s">
        <v>17</v>
      </c>
      <c r="J3851" s="13" t="s">
        <v>16</v>
      </c>
      <c r="K3851" s="15">
        <v>2</v>
      </c>
    </row>
    <row r="3852" spans="1:11" ht="132.75" customHeight="1" x14ac:dyDescent="0.25">
      <c r="A3852" s="11" t="s">
        <v>10346</v>
      </c>
      <c r="B3852" s="11" t="s">
        <v>9560</v>
      </c>
      <c r="C3852" s="11" t="s">
        <v>10349</v>
      </c>
      <c r="D3852" s="12" t="s">
        <v>10347</v>
      </c>
      <c r="E3852" s="12" t="s">
        <v>10348</v>
      </c>
      <c r="F3852" s="13" t="s">
        <v>20</v>
      </c>
      <c r="G3852" s="13" t="s">
        <v>18</v>
      </c>
      <c r="H3852" s="14"/>
      <c r="I3852" s="13" t="s">
        <v>17</v>
      </c>
      <c r="J3852" s="13" t="s">
        <v>16</v>
      </c>
      <c r="K3852" s="15">
        <v>3</v>
      </c>
    </row>
    <row r="3853" spans="1:11" ht="60" customHeight="1" x14ac:dyDescent="0.25">
      <c r="A3853" s="6" t="s">
        <v>9926</v>
      </c>
      <c r="B3853" s="6" t="s">
        <v>9560</v>
      </c>
      <c r="C3853" s="6" t="s">
        <v>9928</v>
      </c>
      <c r="D3853" s="7" t="s">
        <v>17965</v>
      </c>
      <c r="E3853" s="7" t="s">
        <v>9927</v>
      </c>
      <c r="F3853" s="8" t="s">
        <v>20</v>
      </c>
      <c r="G3853" s="8" t="s">
        <v>18</v>
      </c>
      <c r="H3853" s="9"/>
      <c r="I3853" s="8" t="s">
        <v>17</v>
      </c>
      <c r="J3853" s="8" t="s">
        <v>16</v>
      </c>
      <c r="K3853" s="10">
        <v>2</v>
      </c>
    </row>
    <row r="3854" spans="1:11" ht="60" customHeight="1" x14ac:dyDescent="0.25">
      <c r="A3854" s="11" t="s">
        <v>20632</v>
      </c>
      <c r="B3854" s="11" t="s">
        <v>9560</v>
      </c>
      <c r="C3854" s="11" t="s">
        <v>20827</v>
      </c>
      <c r="D3854" s="12" t="s">
        <v>20828</v>
      </c>
      <c r="E3854" s="12" t="s">
        <v>20828</v>
      </c>
      <c r="F3854" s="13" t="s">
        <v>20</v>
      </c>
      <c r="G3854" s="13" t="s">
        <v>18</v>
      </c>
      <c r="H3854" s="14"/>
      <c r="I3854" s="13" t="s">
        <v>17</v>
      </c>
      <c r="J3854" s="13" t="s">
        <v>16</v>
      </c>
      <c r="K3854" s="15">
        <v>6</v>
      </c>
    </row>
    <row r="3855" spans="1:11" ht="68.25" customHeight="1" x14ac:dyDescent="0.25">
      <c r="A3855" s="11" t="s">
        <v>9929</v>
      </c>
      <c r="B3855" s="11" t="s">
        <v>9560</v>
      </c>
      <c r="C3855" s="11" t="s">
        <v>9931</v>
      </c>
      <c r="D3855" s="12" t="s">
        <v>17940</v>
      </c>
      <c r="E3855" s="12" t="s">
        <v>9930</v>
      </c>
      <c r="F3855" s="13" t="s">
        <v>20</v>
      </c>
      <c r="G3855" s="13" t="s">
        <v>18</v>
      </c>
      <c r="H3855" s="14"/>
      <c r="I3855" s="13" t="s">
        <v>17</v>
      </c>
      <c r="J3855" s="13" t="s">
        <v>16</v>
      </c>
      <c r="K3855" s="15">
        <v>2</v>
      </c>
    </row>
    <row r="3856" spans="1:11" ht="45" customHeight="1" x14ac:dyDescent="0.25">
      <c r="A3856" s="6" t="s">
        <v>9932</v>
      </c>
      <c r="B3856" s="6" t="s">
        <v>9560</v>
      </c>
      <c r="C3856" s="6" t="s">
        <v>9934</v>
      </c>
      <c r="D3856" s="7"/>
      <c r="E3856" s="7" t="s">
        <v>9933</v>
      </c>
      <c r="F3856" s="8" t="s">
        <v>20</v>
      </c>
      <c r="G3856" s="8" t="s">
        <v>18</v>
      </c>
      <c r="H3856" s="9"/>
      <c r="I3856" s="8" t="s">
        <v>17</v>
      </c>
      <c r="J3856" s="8" t="s">
        <v>16</v>
      </c>
      <c r="K3856" s="10">
        <v>2</v>
      </c>
    </row>
    <row r="3857" spans="1:11" ht="90" customHeight="1" x14ac:dyDescent="0.25">
      <c r="A3857" s="6" t="s">
        <v>10350</v>
      </c>
      <c r="B3857" s="6" t="s">
        <v>9560</v>
      </c>
      <c r="C3857" s="6" t="s">
        <v>10353</v>
      </c>
      <c r="D3857" s="7" t="s">
        <v>10351</v>
      </c>
      <c r="E3857" s="7" t="s">
        <v>10352</v>
      </c>
      <c r="F3857" s="8" t="s">
        <v>20</v>
      </c>
      <c r="G3857" s="8" t="s">
        <v>18</v>
      </c>
      <c r="H3857" s="9"/>
      <c r="I3857" s="8" t="s">
        <v>17</v>
      </c>
      <c r="J3857" s="8" t="s">
        <v>16</v>
      </c>
      <c r="K3857" s="10">
        <v>3</v>
      </c>
    </row>
    <row r="3858" spans="1:11" ht="68.25" customHeight="1" x14ac:dyDescent="0.25">
      <c r="A3858" s="6" t="s">
        <v>9608</v>
      </c>
      <c r="B3858" s="6" t="s">
        <v>9560</v>
      </c>
      <c r="C3858" s="6" t="s">
        <v>9610</v>
      </c>
      <c r="D3858" s="7" t="s">
        <v>17941</v>
      </c>
      <c r="E3858" s="7" t="s">
        <v>9609</v>
      </c>
      <c r="F3858" s="8" t="s">
        <v>20</v>
      </c>
      <c r="G3858" s="8" t="s">
        <v>18</v>
      </c>
      <c r="H3858" s="9"/>
      <c r="I3858" s="8" t="s">
        <v>17</v>
      </c>
      <c r="J3858" s="8" t="s">
        <v>16</v>
      </c>
      <c r="K3858" s="10">
        <v>1</v>
      </c>
    </row>
    <row r="3859" spans="1:11" ht="75" customHeight="1" x14ac:dyDescent="0.25">
      <c r="A3859" s="11" t="s">
        <v>9611</v>
      </c>
      <c r="B3859" s="11" t="s">
        <v>9560</v>
      </c>
      <c r="C3859" s="11" t="s">
        <v>9613</v>
      </c>
      <c r="D3859" s="12" t="s">
        <v>17966</v>
      </c>
      <c r="E3859" s="12" t="s">
        <v>9612</v>
      </c>
      <c r="F3859" s="13" t="s">
        <v>20</v>
      </c>
      <c r="G3859" s="13" t="s">
        <v>18</v>
      </c>
      <c r="H3859" s="14"/>
      <c r="I3859" s="13" t="s">
        <v>17</v>
      </c>
      <c r="J3859" s="13" t="s">
        <v>16</v>
      </c>
      <c r="K3859" s="15">
        <v>1</v>
      </c>
    </row>
    <row r="3860" spans="1:11" ht="87" customHeight="1" x14ac:dyDescent="0.25">
      <c r="A3860" s="6" t="s">
        <v>9614</v>
      </c>
      <c r="B3860" s="6" t="s">
        <v>9560</v>
      </c>
      <c r="C3860" s="6" t="s">
        <v>9616</v>
      </c>
      <c r="D3860" s="7" t="s">
        <v>17967</v>
      </c>
      <c r="E3860" s="7" t="s">
        <v>9615</v>
      </c>
      <c r="F3860" s="8" t="s">
        <v>20</v>
      </c>
      <c r="G3860" s="8" t="s">
        <v>18</v>
      </c>
      <c r="H3860" s="9"/>
      <c r="I3860" s="8" t="s">
        <v>17</v>
      </c>
      <c r="J3860" s="8" t="s">
        <v>16</v>
      </c>
      <c r="K3860" s="10">
        <v>1</v>
      </c>
    </row>
    <row r="3861" spans="1:11" ht="30" customHeight="1" x14ac:dyDescent="0.25">
      <c r="A3861" s="11" t="s">
        <v>9935</v>
      </c>
      <c r="B3861" s="11" t="s">
        <v>9560</v>
      </c>
      <c r="C3861" s="11" t="s">
        <v>9937</v>
      </c>
      <c r="D3861" s="12" t="s">
        <v>17942</v>
      </c>
      <c r="E3861" s="12" t="s">
        <v>9936</v>
      </c>
      <c r="F3861" s="13" t="s">
        <v>20</v>
      </c>
      <c r="G3861" s="13" t="s">
        <v>18</v>
      </c>
      <c r="H3861" s="14"/>
      <c r="I3861" s="13" t="s">
        <v>17</v>
      </c>
      <c r="J3861" s="13" t="s">
        <v>16</v>
      </c>
      <c r="K3861" s="15">
        <v>2</v>
      </c>
    </row>
    <row r="3862" spans="1:11" ht="60" customHeight="1" x14ac:dyDescent="0.25">
      <c r="A3862" s="6" t="s">
        <v>9938</v>
      </c>
      <c r="B3862" s="6" t="s">
        <v>9560</v>
      </c>
      <c r="C3862" s="6" t="s">
        <v>9939</v>
      </c>
      <c r="D3862" s="12" t="s">
        <v>17943</v>
      </c>
      <c r="E3862" s="7" t="s">
        <v>9936</v>
      </c>
      <c r="F3862" s="8" t="s">
        <v>20</v>
      </c>
      <c r="G3862" s="8" t="s">
        <v>18</v>
      </c>
      <c r="H3862" s="9"/>
      <c r="I3862" s="8" t="s">
        <v>17</v>
      </c>
      <c r="J3862" s="8" t="s">
        <v>16</v>
      </c>
      <c r="K3862" s="10">
        <v>2</v>
      </c>
    </row>
    <row r="3863" spans="1:11" ht="45.75" customHeight="1" x14ac:dyDescent="0.25">
      <c r="A3863" s="11" t="s">
        <v>16883</v>
      </c>
      <c r="B3863" s="11" t="s">
        <v>9560</v>
      </c>
      <c r="C3863" s="42" t="s">
        <v>16754</v>
      </c>
      <c r="D3863" s="43" t="s">
        <v>16755</v>
      </c>
      <c r="E3863" s="43" t="s">
        <v>16756</v>
      </c>
      <c r="F3863" s="8" t="s">
        <v>20</v>
      </c>
      <c r="G3863" s="8" t="s">
        <v>18</v>
      </c>
      <c r="H3863" s="9"/>
      <c r="I3863" s="8" t="s">
        <v>17</v>
      </c>
      <c r="J3863" s="48" t="s">
        <v>16</v>
      </c>
      <c r="K3863" s="48">
        <v>4</v>
      </c>
    </row>
    <row r="3864" spans="1:11" ht="65.25" customHeight="1" x14ac:dyDescent="0.25">
      <c r="A3864" s="11" t="s">
        <v>9940</v>
      </c>
      <c r="B3864" s="11" t="s">
        <v>9560</v>
      </c>
      <c r="C3864" s="11" t="s">
        <v>9941</v>
      </c>
      <c r="D3864" s="12" t="s">
        <v>17944</v>
      </c>
      <c r="E3864" s="12" t="s">
        <v>17968</v>
      </c>
      <c r="F3864" s="13" t="s">
        <v>20</v>
      </c>
      <c r="G3864" s="13" t="s">
        <v>18</v>
      </c>
      <c r="H3864" s="14"/>
      <c r="I3864" s="13" t="s">
        <v>17</v>
      </c>
      <c r="J3864" s="13" t="s">
        <v>16</v>
      </c>
      <c r="K3864" s="15">
        <v>2</v>
      </c>
    </row>
    <row r="3865" spans="1:11" ht="102" customHeight="1" x14ac:dyDescent="0.25">
      <c r="A3865" s="11" t="s">
        <v>20633</v>
      </c>
      <c r="B3865" s="11" t="s">
        <v>9560</v>
      </c>
      <c r="C3865" s="11" t="s">
        <v>20829</v>
      </c>
      <c r="D3865" s="12" t="s">
        <v>20830</v>
      </c>
      <c r="E3865" s="12" t="s">
        <v>20831</v>
      </c>
      <c r="F3865" s="13" t="s">
        <v>20</v>
      </c>
      <c r="G3865" s="13" t="s">
        <v>18</v>
      </c>
      <c r="H3865" s="14"/>
      <c r="I3865" s="13" t="s">
        <v>17</v>
      </c>
      <c r="J3865" s="13" t="s">
        <v>16</v>
      </c>
      <c r="K3865" s="15">
        <v>6</v>
      </c>
    </row>
    <row r="3866" spans="1:11" ht="78.75" customHeight="1" x14ac:dyDescent="0.25">
      <c r="A3866" s="6" t="s">
        <v>9942</v>
      </c>
      <c r="B3866" s="6" t="s">
        <v>9560</v>
      </c>
      <c r="C3866" s="6" t="s">
        <v>9944</v>
      </c>
      <c r="D3866" s="7" t="s">
        <v>9007</v>
      </c>
      <c r="E3866" s="7" t="s">
        <v>9943</v>
      </c>
      <c r="F3866" s="8" t="s">
        <v>20</v>
      </c>
      <c r="G3866" s="8" t="s">
        <v>18</v>
      </c>
      <c r="H3866" s="9"/>
      <c r="I3866" s="8" t="s">
        <v>17</v>
      </c>
      <c r="J3866" s="8" t="s">
        <v>16</v>
      </c>
      <c r="K3866" s="10">
        <v>2</v>
      </c>
    </row>
    <row r="3867" spans="1:11" ht="45" customHeight="1" x14ac:dyDescent="0.25">
      <c r="A3867" s="11" t="s">
        <v>22322</v>
      </c>
      <c r="B3867" s="11" t="s">
        <v>9560</v>
      </c>
      <c r="C3867" s="11" t="s">
        <v>22323</v>
      </c>
      <c r="D3867" s="11" t="s">
        <v>22324</v>
      </c>
      <c r="E3867" s="12" t="s">
        <v>22325</v>
      </c>
      <c r="F3867" s="13" t="s">
        <v>20</v>
      </c>
      <c r="G3867" s="13" t="s">
        <v>18</v>
      </c>
      <c r="H3867" s="14"/>
      <c r="I3867" s="13" t="s">
        <v>17</v>
      </c>
      <c r="J3867" s="13" t="s">
        <v>16</v>
      </c>
      <c r="K3867" s="15">
        <v>8</v>
      </c>
    </row>
    <row r="3868" spans="1:11" ht="61.5" customHeight="1" x14ac:dyDescent="0.25">
      <c r="A3868" s="11" t="s">
        <v>9617</v>
      </c>
      <c r="B3868" s="11" t="s">
        <v>9560</v>
      </c>
      <c r="C3868" s="11" t="s">
        <v>9619</v>
      </c>
      <c r="D3868" s="12" t="s">
        <v>17969</v>
      </c>
      <c r="E3868" s="12" t="s">
        <v>9618</v>
      </c>
      <c r="F3868" s="13" t="s">
        <v>20</v>
      </c>
      <c r="G3868" s="13" t="s">
        <v>18</v>
      </c>
      <c r="H3868" s="14"/>
      <c r="I3868" s="13" t="s">
        <v>17</v>
      </c>
      <c r="J3868" s="13" t="s">
        <v>16</v>
      </c>
      <c r="K3868" s="15">
        <v>1</v>
      </c>
    </row>
    <row r="3869" spans="1:11" ht="79.5" customHeight="1" x14ac:dyDescent="0.25">
      <c r="A3869" s="6" t="s">
        <v>9620</v>
      </c>
      <c r="B3869" s="6" t="s">
        <v>9560</v>
      </c>
      <c r="C3869" s="6" t="s">
        <v>9622</v>
      </c>
      <c r="D3869" s="7"/>
      <c r="E3869" s="7" t="s">
        <v>9621</v>
      </c>
      <c r="F3869" s="8" t="s">
        <v>20</v>
      </c>
      <c r="G3869" s="8" t="s">
        <v>18</v>
      </c>
      <c r="H3869" s="9"/>
      <c r="I3869" s="8" t="s">
        <v>17</v>
      </c>
      <c r="J3869" s="8" t="s">
        <v>16</v>
      </c>
      <c r="K3869" s="10">
        <v>1</v>
      </c>
    </row>
    <row r="3870" spans="1:11" ht="44.25" customHeight="1" x14ac:dyDescent="0.25">
      <c r="A3870" s="11" t="s">
        <v>9623</v>
      </c>
      <c r="B3870" s="11" t="s">
        <v>9560</v>
      </c>
      <c r="C3870" s="11" t="s">
        <v>9625</v>
      </c>
      <c r="D3870" s="12"/>
      <c r="E3870" s="12" t="s">
        <v>9624</v>
      </c>
      <c r="F3870" s="13" t="s">
        <v>20</v>
      </c>
      <c r="G3870" s="13" t="s">
        <v>18</v>
      </c>
      <c r="H3870" s="14"/>
      <c r="I3870" s="13" t="s">
        <v>17</v>
      </c>
      <c r="J3870" s="13" t="s">
        <v>16</v>
      </c>
      <c r="K3870" s="15">
        <v>1</v>
      </c>
    </row>
    <row r="3871" spans="1:11" ht="90" customHeight="1" x14ac:dyDescent="0.25">
      <c r="A3871" s="11" t="s">
        <v>9945</v>
      </c>
      <c r="B3871" s="11" t="s">
        <v>9560</v>
      </c>
      <c r="C3871" s="11" t="s">
        <v>9947</v>
      </c>
      <c r="D3871" s="12" t="s">
        <v>9947</v>
      </c>
      <c r="E3871" s="12" t="s">
        <v>9946</v>
      </c>
      <c r="F3871" s="13" t="s">
        <v>20</v>
      </c>
      <c r="G3871" s="13" t="s">
        <v>18</v>
      </c>
      <c r="H3871" s="14"/>
      <c r="I3871" s="13" t="s">
        <v>17</v>
      </c>
      <c r="J3871" s="13" t="s">
        <v>16</v>
      </c>
      <c r="K3871" s="15">
        <v>2</v>
      </c>
    </row>
    <row r="3872" spans="1:11" ht="45" customHeight="1" x14ac:dyDescent="0.25">
      <c r="A3872" s="6" t="s">
        <v>9626</v>
      </c>
      <c r="B3872" s="6" t="s">
        <v>9560</v>
      </c>
      <c r="C3872" s="6" t="s">
        <v>9628</v>
      </c>
      <c r="D3872" s="7" t="s">
        <v>17970</v>
      </c>
      <c r="E3872" s="7" t="s">
        <v>9627</v>
      </c>
      <c r="F3872" s="8" t="s">
        <v>20</v>
      </c>
      <c r="G3872" s="8" t="s">
        <v>18</v>
      </c>
      <c r="H3872" s="9"/>
      <c r="I3872" s="8" t="s">
        <v>17</v>
      </c>
      <c r="J3872" s="8" t="s">
        <v>16</v>
      </c>
      <c r="K3872" s="10">
        <v>1</v>
      </c>
    </row>
    <row r="3873" spans="1:11" ht="60" customHeight="1" x14ac:dyDescent="0.25">
      <c r="A3873" s="11" t="s">
        <v>16884</v>
      </c>
      <c r="B3873" s="11" t="s">
        <v>9560</v>
      </c>
      <c r="C3873" s="44" t="s">
        <v>16757</v>
      </c>
      <c r="D3873" s="45" t="s">
        <v>16758</v>
      </c>
      <c r="E3873" s="45" t="s">
        <v>16759</v>
      </c>
      <c r="F3873" s="8" t="s">
        <v>20</v>
      </c>
      <c r="G3873" s="8" t="s">
        <v>18</v>
      </c>
      <c r="H3873" s="9"/>
      <c r="I3873" s="8" t="s">
        <v>17</v>
      </c>
      <c r="J3873" s="48" t="s">
        <v>16</v>
      </c>
      <c r="K3873" s="48">
        <v>4</v>
      </c>
    </row>
    <row r="3874" spans="1:11" ht="46.5" customHeight="1" x14ac:dyDescent="0.25">
      <c r="A3874" s="11" t="s">
        <v>9629</v>
      </c>
      <c r="B3874" s="11" t="s">
        <v>9560</v>
      </c>
      <c r="C3874" s="11" t="s">
        <v>9630</v>
      </c>
      <c r="D3874" s="12" t="s">
        <v>22488</v>
      </c>
      <c r="E3874" s="12" t="s">
        <v>22491</v>
      </c>
      <c r="F3874" s="13" t="s">
        <v>20</v>
      </c>
      <c r="G3874" s="13" t="s">
        <v>18</v>
      </c>
      <c r="H3874" s="14"/>
      <c r="I3874" s="13" t="s">
        <v>17</v>
      </c>
      <c r="J3874" s="13" t="s">
        <v>16</v>
      </c>
      <c r="K3874" s="15">
        <v>1</v>
      </c>
    </row>
    <row r="3875" spans="1:11" ht="45" customHeight="1" x14ac:dyDescent="0.25">
      <c r="A3875" s="6" t="s">
        <v>9631</v>
      </c>
      <c r="B3875" s="6" t="s">
        <v>9560</v>
      </c>
      <c r="C3875" s="6" t="s">
        <v>9632</v>
      </c>
      <c r="D3875" s="7" t="s">
        <v>22490</v>
      </c>
      <c r="E3875" s="7" t="s">
        <v>22492</v>
      </c>
      <c r="F3875" s="8" t="s">
        <v>20</v>
      </c>
      <c r="G3875" s="8" t="s">
        <v>18</v>
      </c>
      <c r="H3875" s="9"/>
      <c r="I3875" s="8" t="s">
        <v>17</v>
      </c>
      <c r="J3875" s="8" t="s">
        <v>16</v>
      </c>
      <c r="K3875" s="10">
        <v>1</v>
      </c>
    </row>
    <row r="3876" spans="1:11" ht="30" customHeight="1" x14ac:dyDescent="0.25">
      <c r="A3876" s="11" t="s">
        <v>9633</v>
      </c>
      <c r="B3876" s="11" t="s">
        <v>9560</v>
      </c>
      <c r="C3876" s="11" t="s">
        <v>9634</v>
      </c>
      <c r="D3876" s="12" t="s">
        <v>22489</v>
      </c>
      <c r="E3876" s="12" t="s">
        <v>22493</v>
      </c>
      <c r="F3876" s="13" t="s">
        <v>20</v>
      </c>
      <c r="G3876" s="13" t="s">
        <v>18</v>
      </c>
      <c r="H3876" s="14"/>
      <c r="I3876" s="13" t="s">
        <v>17</v>
      </c>
      <c r="J3876" s="13" t="s">
        <v>16</v>
      </c>
      <c r="K3876" s="15">
        <v>1</v>
      </c>
    </row>
    <row r="3877" spans="1:11" ht="120" customHeight="1" x14ac:dyDescent="0.25">
      <c r="A3877" s="11" t="s">
        <v>20634</v>
      </c>
      <c r="B3877" s="11" t="s">
        <v>9560</v>
      </c>
      <c r="C3877" s="11" t="s">
        <v>20832</v>
      </c>
      <c r="D3877" s="12" t="s">
        <v>20833</v>
      </c>
      <c r="E3877" s="12" t="s">
        <v>20834</v>
      </c>
      <c r="F3877" s="13" t="s">
        <v>20</v>
      </c>
      <c r="G3877" s="13" t="s">
        <v>18</v>
      </c>
      <c r="H3877" s="14"/>
      <c r="I3877" s="13" t="s">
        <v>17</v>
      </c>
      <c r="J3877" s="13" t="s">
        <v>16</v>
      </c>
      <c r="K3877" s="15">
        <v>6</v>
      </c>
    </row>
    <row r="3878" spans="1:11" ht="120" customHeight="1" x14ac:dyDescent="0.25">
      <c r="A3878" s="6" t="s">
        <v>9948</v>
      </c>
      <c r="B3878" s="6" t="s">
        <v>9560</v>
      </c>
      <c r="C3878" s="6" t="s">
        <v>9950</v>
      </c>
      <c r="D3878" s="7"/>
      <c r="E3878" s="7" t="s">
        <v>9949</v>
      </c>
      <c r="F3878" s="8" t="s">
        <v>20</v>
      </c>
      <c r="G3878" s="8" t="s">
        <v>18</v>
      </c>
      <c r="H3878" s="9"/>
      <c r="I3878" s="8" t="s">
        <v>17</v>
      </c>
      <c r="J3878" s="8" t="s">
        <v>16</v>
      </c>
      <c r="K3878" s="10">
        <v>2</v>
      </c>
    </row>
    <row r="3879" spans="1:11" ht="105" customHeight="1" x14ac:dyDescent="0.25">
      <c r="A3879" s="11" t="s">
        <v>9951</v>
      </c>
      <c r="B3879" s="11" t="s">
        <v>9560</v>
      </c>
      <c r="C3879" s="11" t="s">
        <v>9953</v>
      </c>
      <c r="D3879" s="12"/>
      <c r="E3879" s="12" t="s">
        <v>9952</v>
      </c>
      <c r="F3879" s="13" t="s">
        <v>20</v>
      </c>
      <c r="G3879" s="13" t="s">
        <v>18</v>
      </c>
      <c r="H3879" s="14"/>
      <c r="I3879" s="13" t="s">
        <v>17</v>
      </c>
      <c r="J3879" s="13" t="s">
        <v>16</v>
      </c>
      <c r="K3879" s="15">
        <v>2</v>
      </c>
    </row>
    <row r="3880" spans="1:11" ht="108" customHeight="1" x14ac:dyDescent="0.25">
      <c r="A3880" s="11" t="s">
        <v>20635</v>
      </c>
      <c r="B3880" s="11" t="s">
        <v>9560</v>
      </c>
      <c r="C3880" s="11" t="s">
        <v>20835</v>
      </c>
      <c r="D3880" s="12" t="s">
        <v>20836</v>
      </c>
      <c r="E3880" s="12" t="s">
        <v>20837</v>
      </c>
      <c r="F3880" s="13" t="s">
        <v>20</v>
      </c>
      <c r="G3880" s="13" t="s">
        <v>18</v>
      </c>
      <c r="H3880" s="14"/>
      <c r="I3880" s="13" t="s">
        <v>17</v>
      </c>
      <c r="J3880" s="13" t="s">
        <v>16</v>
      </c>
      <c r="K3880" s="15">
        <v>6</v>
      </c>
    </row>
    <row r="3881" spans="1:11" ht="108" customHeight="1" x14ac:dyDescent="0.25">
      <c r="A3881" s="6" t="s">
        <v>9635</v>
      </c>
      <c r="B3881" s="6" t="s">
        <v>9560</v>
      </c>
      <c r="C3881" s="6" t="s">
        <v>9637</v>
      </c>
      <c r="D3881" s="7" t="s">
        <v>17971</v>
      </c>
      <c r="E3881" s="7" t="s">
        <v>9636</v>
      </c>
      <c r="F3881" s="8" t="s">
        <v>20</v>
      </c>
      <c r="G3881" s="8" t="s">
        <v>18</v>
      </c>
      <c r="H3881" s="9"/>
      <c r="I3881" s="8" t="s">
        <v>17</v>
      </c>
      <c r="J3881" s="8" t="s">
        <v>16</v>
      </c>
      <c r="K3881" s="10">
        <v>1</v>
      </c>
    </row>
    <row r="3882" spans="1:11" ht="75" customHeight="1" x14ac:dyDescent="0.25">
      <c r="A3882" s="6" t="s">
        <v>9954</v>
      </c>
      <c r="B3882" s="6" t="s">
        <v>9560</v>
      </c>
      <c r="C3882" s="6" t="s">
        <v>9956</v>
      </c>
      <c r="D3882" s="7" t="s">
        <v>17972</v>
      </c>
      <c r="E3882" s="7" t="s">
        <v>9955</v>
      </c>
      <c r="F3882" s="8" t="s">
        <v>20</v>
      </c>
      <c r="G3882" s="8" t="s">
        <v>18</v>
      </c>
      <c r="H3882" s="9"/>
      <c r="I3882" s="8" t="s">
        <v>17</v>
      </c>
      <c r="J3882" s="8" t="s">
        <v>16</v>
      </c>
      <c r="K3882" s="10">
        <v>2</v>
      </c>
    </row>
    <row r="3883" spans="1:11" ht="60" customHeight="1" x14ac:dyDescent="0.25">
      <c r="A3883" s="11" t="s">
        <v>9638</v>
      </c>
      <c r="B3883" s="11" t="s">
        <v>9560</v>
      </c>
      <c r="C3883" s="11" t="s">
        <v>9640</v>
      </c>
      <c r="D3883" s="12" t="s">
        <v>17973</v>
      </c>
      <c r="E3883" s="12" t="s">
        <v>9639</v>
      </c>
      <c r="F3883" s="13" t="s">
        <v>20</v>
      </c>
      <c r="G3883" s="13" t="s">
        <v>18</v>
      </c>
      <c r="H3883" s="14"/>
      <c r="I3883" s="13" t="s">
        <v>17</v>
      </c>
      <c r="J3883" s="13" t="s">
        <v>16</v>
      </c>
      <c r="K3883" s="15">
        <v>1</v>
      </c>
    </row>
    <row r="3884" spans="1:11" ht="89.25" customHeight="1" x14ac:dyDescent="0.25">
      <c r="A3884" s="11" t="s">
        <v>17815</v>
      </c>
      <c r="B3884" s="11" t="s">
        <v>9560</v>
      </c>
      <c r="C3884" s="11" t="s">
        <v>17746</v>
      </c>
      <c r="D3884" s="12" t="s">
        <v>17764</v>
      </c>
      <c r="E3884" s="12" t="s">
        <v>17783</v>
      </c>
      <c r="F3884" s="13" t="s">
        <v>20</v>
      </c>
      <c r="G3884" s="13" t="s">
        <v>18</v>
      </c>
      <c r="H3884" s="14"/>
      <c r="I3884" s="13" t="s">
        <v>17</v>
      </c>
      <c r="J3884" s="13" t="s">
        <v>16</v>
      </c>
      <c r="K3884" s="15">
        <v>5</v>
      </c>
    </row>
    <row r="3885" spans="1:11" ht="66.75" customHeight="1" x14ac:dyDescent="0.25">
      <c r="A3885" s="11" t="s">
        <v>17816</v>
      </c>
      <c r="B3885" s="11" t="s">
        <v>9560</v>
      </c>
      <c r="C3885" s="11" t="s">
        <v>17747</v>
      </c>
      <c r="D3885" s="12" t="s">
        <v>17765</v>
      </c>
      <c r="E3885" s="12" t="s">
        <v>17784</v>
      </c>
      <c r="F3885" s="13" t="s">
        <v>20</v>
      </c>
      <c r="G3885" s="13" t="s">
        <v>18</v>
      </c>
      <c r="H3885" s="14"/>
      <c r="I3885" s="13" t="s">
        <v>17</v>
      </c>
      <c r="J3885" s="13" t="s">
        <v>16</v>
      </c>
      <c r="K3885" s="15">
        <v>5</v>
      </c>
    </row>
    <row r="3886" spans="1:11" ht="15" customHeight="1" x14ac:dyDescent="0.25">
      <c r="A3886" s="11" t="s">
        <v>10354</v>
      </c>
      <c r="B3886" s="11" t="s">
        <v>9560</v>
      </c>
      <c r="C3886" s="11" t="s">
        <v>10357</v>
      </c>
      <c r="D3886" s="12" t="s">
        <v>10355</v>
      </c>
      <c r="E3886" s="12" t="s">
        <v>10356</v>
      </c>
      <c r="F3886" s="13" t="s">
        <v>20</v>
      </c>
      <c r="G3886" s="13" t="s">
        <v>18</v>
      </c>
      <c r="H3886" s="14"/>
      <c r="I3886" s="13" t="s">
        <v>17</v>
      </c>
      <c r="J3886" s="13" t="s">
        <v>16</v>
      </c>
      <c r="K3886" s="15">
        <v>3</v>
      </c>
    </row>
    <row r="3887" spans="1:11" ht="15" customHeight="1" x14ac:dyDescent="0.25">
      <c r="A3887" s="11" t="s">
        <v>17817</v>
      </c>
      <c r="B3887" s="11" t="s">
        <v>9560</v>
      </c>
      <c r="C3887" s="11" t="s">
        <v>17748</v>
      </c>
      <c r="D3887" s="12" t="s">
        <v>17766</v>
      </c>
      <c r="E3887" s="12" t="s">
        <v>17785</v>
      </c>
      <c r="F3887" s="13" t="s">
        <v>20</v>
      </c>
      <c r="G3887" s="13" t="s">
        <v>18</v>
      </c>
      <c r="H3887" s="14"/>
      <c r="I3887" s="13" t="s">
        <v>17</v>
      </c>
      <c r="J3887" s="13" t="s">
        <v>16</v>
      </c>
      <c r="K3887" s="15">
        <v>5</v>
      </c>
    </row>
    <row r="3888" spans="1:11" ht="15" customHeight="1" x14ac:dyDescent="0.25">
      <c r="A3888" s="11" t="s">
        <v>20636</v>
      </c>
      <c r="B3888" s="11" t="s">
        <v>9560</v>
      </c>
      <c r="C3888" s="11" t="s">
        <v>20838</v>
      </c>
      <c r="D3888" s="12" t="s">
        <v>20839</v>
      </c>
      <c r="E3888" s="12" t="s">
        <v>20840</v>
      </c>
      <c r="F3888" s="13" t="s">
        <v>20</v>
      </c>
      <c r="G3888" s="13" t="s">
        <v>18</v>
      </c>
      <c r="H3888" s="14"/>
      <c r="I3888" s="13" t="s">
        <v>17</v>
      </c>
      <c r="J3888" s="13" t="s">
        <v>16</v>
      </c>
      <c r="K3888" s="15">
        <v>6</v>
      </c>
    </row>
    <row r="3889" spans="1:11" ht="45" customHeight="1" x14ac:dyDescent="0.25">
      <c r="A3889" s="11" t="s">
        <v>9957</v>
      </c>
      <c r="B3889" s="11" t="s">
        <v>9560</v>
      </c>
      <c r="C3889" s="11" t="s">
        <v>9959</v>
      </c>
      <c r="D3889" s="12" t="s">
        <v>17945</v>
      </c>
      <c r="E3889" s="12" t="s">
        <v>9958</v>
      </c>
      <c r="F3889" s="13" t="s">
        <v>20</v>
      </c>
      <c r="G3889" s="13" t="s">
        <v>18</v>
      </c>
      <c r="H3889" s="14"/>
      <c r="I3889" s="13" t="s">
        <v>17</v>
      </c>
      <c r="J3889" s="13" t="s">
        <v>16</v>
      </c>
      <c r="K3889" s="15">
        <v>2</v>
      </c>
    </row>
    <row r="3890" spans="1:11" ht="75" customHeight="1" x14ac:dyDescent="0.25">
      <c r="A3890" s="6" t="s">
        <v>9641</v>
      </c>
      <c r="B3890" s="6" t="s">
        <v>9560</v>
      </c>
      <c r="C3890" s="6" t="s">
        <v>9642</v>
      </c>
      <c r="D3890" s="7" t="s">
        <v>17946</v>
      </c>
      <c r="E3890" s="7" t="s">
        <v>19271</v>
      </c>
      <c r="F3890" s="8" t="s">
        <v>20</v>
      </c>
      <c r="G3890" s="8" t="s">
        <v>18</v>
      </c>
      <c r="H3890" s="9"/>
      <c r="I3890" s="8" t="s">
        <v>17</v>
      </c>
      <c r="J3890" s="8" t="s">
        <v>16</v>
      </c>
      <c r="K3890" s="10">
        <v>1</v>
      </c>
    </row>
    <row r="3891" spans="1:11" ht="45" customHeight="1" x14ac:dyDescent="0.25">
      <c r="A3891" s="6" t="s">
        <v>9960</v>
      </c>
      <c r="B3891" s="6" t="s">
        <v>9560</v>
      </c>
      <c r="C3891" s="6" t="s">
        <v>9962</v>
      </c>
      <c r="D3891" s="7" t="s">
        <v>17974</v>
      </c>
      <c r="E3891" s="7" t="s">
        <v>9961</v>
      </c>
      <c r="F3891" s="8" t="s">
        <v>20</v>
      </c>
      <c r="G3891" s="8" t="s">
        <v>18</v>
      </c>
      <c r="H3891" s="9"/>
      <c r="I3891" s="8" t="s">
        <v>17</v>
      </c>
      <c r="J3891" s="8" t="s">
        <v>16</v>
      </c>
      <c r="K3891" s="10">
        <v>2</v>
      </c>
    </row>
    <row r="3892" spans="1:11" ht="75" customHeight="1" x14ac:dyDescent="0.25">
      <c r="A3892" s="11" t="s">
        <v>20637</v>
      </c>
      <c r="B3892" s="11" t="s">
        <v>9560</v>
      </c>
      <c r="C3892" s="11" t="s">
        <v>20841</v>
      </c>
      <c r="D3892" s="12" t="s">
        <v>20842</v>
      </c>
      <c r="E3892" s="12" t="s">
        <v>20843</v>
      </c>
      <c r="F3892" s="13" t="s">
        <v>20</v>
      </c>
      <c r="G3892" s="13" t="s">
        <v>18</v>
      </c>
      <c r="H3892" s="14"/>
      <c r="I3892" s="13" t="s">
        <v>17</v>
      </c>
      <c r="J3892" s="13" t="s">
        <v>16</v>
      </c>
      <c r="K3892" s="15">
        <v>6</v>
      </c>
    </row>
    <row r="3893" spans="1:11" ht="45" customHeight="1" x14ac:dyDescent="0.25">
      <c r="A3893" s="11" t="s">
        <v>20638</v>
      </c>
      <c r="B3893" s="11" t="s">
        <v>9560</v>
      </c>
      <c r="C3893" s="11" t="s">
        <v>20844</v>
      </c>
      <c r="D3893" s="12" t="s">
        <v>20845</v>
      </c>
      <c r="E3893" s="12" t="s">
        <v>20846</v>
      </c>
      <c r="F3893" s="13" t="s">
        <v>20</v>
      </c>
      <c r="G3893" s="13" t="s">
        <v>18</v>
      </c>
      <c r="H3893" s="14"/>
      <c r="I3893" s="13" t="s">
        <v>17</v>
      </c>
      <c r="J3893" s="13" t="s">
        <v>16</v>
      </c>
      <c r="K3893" s="15">
        <v>6</v>
      </c>
    </row>
    <row r="3894" spans="1:11" ht="70.5" customHeight="1" x14ac:dyDescent="0.25">
      <c r="A3894" s="11" t="s">
        <v>9963</v>
      </c>
      <c r="B3894" s="11" t="s">
        <v>9560</v>
      </c>
      <c r="C3894" s="11" t="s">
        <v>9965</v>
      </c>
      <c r="D3894" s="12"/>
      <c r="E3894" s="12" t="s">
        <v>9964</v>
      </c>
      <c r="F3894" s="13" t="s">
        <v>20</v>
      </c>
      <c r="G3894" s="13" t="s">
        <v>18</v>
      </c>
      <c r="H3894" s="14"/>
      <c r="I3894" s="13" t="s">
        <v>17</v>
      </c>
      <c r="J3894" s="13" t="s">
        <v>16</v>
      </c>
      <c r="K3894" s="15">
        <v>2</v>
      </c>
    </row>
    <row r="3895" spans="1:11" ht="105" customHeight="1" x14ac:dyDescent="0.25">
      <c r="A3895" s="6" t="s">
        <v>9966</v>
      </c>
      <c r="B3895" s="6" t="s">
        <v>9560</v>
      </c>
      <c r="C3895" s="6" t="s">
        <v>9968</v>
      </c>
      <c r="D3895" s="7" t="s">
        <v>17975</v>
      </c>
      <c r="E3895" s="7" t="s">
        <v>9967</v>
      </c>
      <c r="F3895" s="8" t="s">
        <v>20</v>
      </c>
      <c r="G3895" s="8" t="s">
        <v>18</v>
      </c>
      <c r="H3895" s="9"/>
      <c r="I3895" s="8" t="s">
        <v>17</v>
      </c>
      <c r="J3895" s="8" t="s">
        <v>16</v>
      </c>
      <c r="K3895" s="10">
        <v>2</v>
      </c>
    </row>
    <row r="3896" spans="1:11" ht="90" customHeight="1" x14ac:dyDescent="0.25">
      <c r="A3896" s="11" t="s">
        <v>9969</v>
      </c>
      <c r="B3896" s="11" t="s">
        <v>9560</v>
      </c>
      <c r="C3896" s="11" t="s">
        <v>9971</v>
      </c>
      <c r="D3896" s="12" t="s">
        <v>17976</v>
      </c>
      <c r="E3896" s="12" t="s">
        <v>9970</v>
      </c>
      <c r="F3896" s="13" t="s">
        <v>20</v>
      </c>
      <c r="G3896" s="13" t="s">
        <v>18</v>
      </c>
      <c r="H3896" s="14"/>
      <c r="I3896" s="13" t="s">
        <v>17</v>
      </c>
      <c r="J3896" s="13" t="s">
        <v>16</v>
      </c>
      <c r="K3896" s="15">
        <v>2</v>
      </c>
    </row>
    <row r="3897" spans="1:11" ht="105" customHeight="1" x14ac:dyDescent="0.25">
      <c r="A3897" s="11" t="s">
        <v>9643</v>
      </c>
      <c r="B3897" s="11" t="s">
        <v>9560</v>
      </c>
      <c r="C3897" s="11" t="s">
        <v>9644</v>
      </c>
      <c r="D3897" s="12" t="s">
        <v>17910</v>
      </c>
      <c r="E3897" s="12" t="s">
        <v>17910</v>
      </c>
      <c r="F3897" s="13" t="s">
        <v>20</v>
      </c>
      <c r="G3897" s="13" t="s">
        <v>18</v>
      </c>
      <c r="H3897" s="14"/>
      <c r="I3897" s="13" t="s">
        <v>17</v>
      </c>
      <c r="J3897" s="13" t="s">
        <v>16</v>
      </c>
      <c r="K3897" s="15">
        <v>1</v>
      </c>
    </row>
    <row r="3898" spans="1:11" ht="43.5" customHeight="1" x14ac:dyDescent="0.25">
      <c r="A3898" s="11" t="s">
        <v>16885</v>
      </c>
      <c r="B3898" s="11" t="s">
        <v>9560</v>
      </c>
      <c r="C3898" s="42" t="s">
        <v>16760</v>
      </c>
      <c r="D3898" s="43" t="s">
        <v>16761</v>
      </c>
      <c r="E3898" s="43" t="s">
        <v>16762</v>
      </c>
      <c r="F3898" s="8" t="s">
        <v>20</v>
      </c>
      <c r="G3898" s="8" t="s">
        <v>18</v>
      </c>
      <c r="H3898" s="9"/>
      <c r="I3898" s="8" t="s">
        <v>17</v>
      </c>
      <c r="J3898" s="48" t="s">
        <v>16</v>
      </c>
      <c r="K3898" s="48">
        <v>4</v>
      </c>
    </row>
    <row r="3899" spans="1:11" ht="68.25" customHeight="1" x14ac:dyDescent="0.25">
      <c r="A3899" s="6" t="s">
        <v>9972</v>
      </c>
      <c r="B3899" s="6" t="s">
        <v>9560</v>
      </c>
      <c r="C3899" s="6" t="s">
        <v>9974</v>
      </c>
      <c r="D3899" s="7" t="s">
        <v>17909</v>
      </c>
      <c r="E3899" s="7" t="s">
        <v>9973</v>
      </c>
      <c r="F3899" s="8" t="s">
        <v>20</v>
      </c>
      <c r="G3899" s="8" t="s">
        <v>18</v>
      </c>
      <c r="H3899" s="9"/>
      <c r="I3899" s="8" t="s">
        <v>17</v>
      </c>
      <c r="J3899" s="8" t="s">
        <v>16</v>
      </c>
      <c r="K3899" s="10">
        <v>2</v>
      </c>
    </row>
    <row r="3900" spans="1:11" ht="75" customHeight="1" x14ac:dyDescent="0.25">
      <c r="A3900" s="6" t="s">
        <v>9645</v>
      </c>
      <c r="B3900" s="6" t="s">
        <v>9560</v>
      </c>
      <c r="C3900" s="6" t="s">
        <v>9647</v>
      </c>
      <c r="D3900" s="7" t="s">
        <v>17908</v>
      </c>
      <c r="E3900" s="7" t="s">
        <v>9646</v>
      </c>
      <c r="F3900" s="8" t="s">
        <v>20</v>
      </c>
      <c r="G3900" s="8" t="s">
        <v>18</v>
      </c>
      <c r="H3900" s="9"/>
      <c r="I3900" s="8" t="s">
        <v>17</v>
      </c>
      <c r="J3900" s="8" t="s">
        <v>16</v>
      </c>
      <c r="K3900" s="10">
        <v>1</v>
      </c>
    </row>
    <row r="3901" spans="1:11" ht="91.5" customHeight="1" x14ac:dyDescent="0.25">
      <c r="A3901" s="11" t="s">
        <v>20639</v>
      </c>
      <c r="B3901" s="11" t="s">
        <v>9560</v>
      </c>
      <c r="C3901" s="11" t="s">
        <v>20847</v>
      </c>
      <c r="D3901" s="12" t="s">
        <v>20848</v>
      </c>
      <c r="E3901" s="12" t="s">
        <v>20849</v>
      </c>
      <c r="F3901" s="13" t="s">
        <v>20</v>
      </c>
      <c r="G3901" s="13" t="s">
        <v>18</v>
      </c>
      <c r="H3901" s="14"/>
      <c r="I3901" s="13" t="s">
        <v>17</v>
      </c>
      <c r="J3901" s="13" t="s">
        <v>16</v>
      </c>
      <c r="K3901" s="15">
        <v>6</v>
      </c>
    </row>
    <row r="3902" spans="1:11" ht="130.5" customHeight="1" x14ac:dyDescent="0.25">
      <c r="A3902" s="11" t="s">
        <v>9975</v>
      </c>
      <c r="B3902" s="11" t="s">
        <v>9560</v>
      </c>
      <c r="C3902" s="11" t="s">
        <v>9977</v>
      </c>
      <c r="D3902" s="12" t="s">
        <v>17907</v>
      </c>
      <c r="E3902" s="12" t="s">
        <v>9976</v>
      </c>
      <c r="F3902" s="13" t="s">
        <v>20</v>
      </c>
      <c r="G3902" s="13" t="s">
        <v>18</v>
      </c>
      <c r="H3902" s="14"/>
      <c r="I3902" s="13" t="s">
        <v>17</v>
      </c>
      <c r="J3902" s="13" t="s">
        <v>16</v>
      </c>
      <c r="K3902" s="15">
        <v>2</v>
      </c>
    </row>
    <row r="3903" spans="1:11" ht="110.25" customHeight="1" x14ac:dyDescent="0.25">
      <c r="A3903" s="11" t="s">
        <v>20640</v>
      </c>
      <c r="B3903" s="11" t="s">
        <v>9560</v>
      </c>
      <c r="C3903" s="11" t="s">
        <v>20850</v>
      </c>
      <c r="D3903" s="12" t="s">
        <v>20851</v>
      </c>
      <c r="E3903" s="12" t="s">
        <v>20852</v>
      </c>
      <c r="F3903" s="13" t="s">
        <v>20</v>
      </c>
      <c r="G3903" s="13" t="s">
        <v>18</v>
      </c>
      <c r="H3903" s="14"/>
      <c r="I3903" s="13" t="s">
        <v>17</v>
      </c>
      <c r="J3903" s="13" t="s">
        <v>16</v>
      </c>
      <c r="K3903" s="15">
        <v>6</v>
      </c>
    </row>
    <row r="3904" spans="1:11" ht="90.75" customHeight="1" x14ac:dyDescent="0.25">
      <c r="A3904" s="11" t="s">
        <v>20641</v>
      </c>
      <c r="B3904" s="11" t="s">
        <v>9560</v>
      </c>
      <c r="C3904" s="11" t="s">
        <v>20853</v>
      </c>
      <c r="D3904" s="12" t="s">
        <v>20854</v>
      </c>
      <c r="E3904" s="12" t="s">
        <v>20855</v>
      </c>
      <c r="F3904" s="13" t="s">
        <v>20</v>
      </c>
      <c r="G3904" s="13" t="s">
        <v>18</v>
      </c>
      <c r="H3904" s="14"/>
      <c r="I3904" s="13" t="s">
        <v>17</v>
      </c>
      <c r="J3904" s="13" t="s">
        <v>16</v>
      </c>
      <c r="K3904" s="15">
        <v>6</v>
      </c>
    </row>
    <row r="3905" spans="1:11" ht="36" customHeight="1" x14ac:dyDescent="0.25">
      <c r="A3905" s="11" t="s">
        <v>20642</v>
      </c>
      <c r="B3905" s="11" t="s">
        <v>9560</v>
      </c>
      <c r="C3905" s="11" t="s">
        <v>20856</v>
      </c>
      <c r="D3905" s="12" t="s">
        <v>20857</v>
      </c>
      <c r="E3905" s="12" t="s">
        <v>20858</v>
      </c>
      <c r="F3905" s="13" t="s">
        <v>20</v>
      </c>
      <c r="G3905" s="13" t="s">
        <v>18</v>
      </c>
      <c r="H3905" s="14"/>
      <c r="I3905" s="13" t="s">
        <v>17</v>
      </c>
      <c r="J3905" s="13" t="s">
        <v>16</v>
      </c>
      <c r="K3905" s="15">
        <v>6</v>
      </c>
    </row>
    <row r="3906" spans="1:11" ht="40.5" customHeight="1" x14ac:dyDescent="0.25">
      <c r="A3906" s="6" t="s">
        <v>9978</v>
      </c>
      <c r="B3906" s="6" t="s">
        <v>9560</v>
      </c>
      <c r="C3906" s="6" t="s">
        <v>9980</v>
      </c>
      <c r="D3906" s="7" t="s">
        <v>17906</v>
      </c>
      <c r="E3906" s="7" t="s">
        <v>9979</v>
      </c>
      <c r="F3906" s="8" t="s">
        <v>20</v>
      </c>
      <c r="G3906" s="8" t="s">
        <v>18</v>
      </c>
      <c r="H3906" s="9"/>
      <c r="I3906" s="8" t="s">
        <v>17</v>
      </c>
      <c r="J3906" s="8" t="s">
        <v>16</v>
      </c>
      <c r="K3906" s="10">
        <v>2</v>
      </c>
    </row>
    <row r="3907" spans="1:11" ht="69" customHeight="1" x14ac:dyDescent="0.25">
      <c r="A3907" s="11" t="s">
        <v>10358</v>
      </c>
      <c r="B3907" s="11" t="s">
        <v>9560</v>
      </c>
      <c r="C3907" s="11" t="s">
        <v>10361</v>
      </c>
      <c r="D3907" s="12" t="s">
        <v>10359</v>
      </c>
      <c r="E3907" s="12" t="s">
        <v>10360</v>
      </c>
      <c r="F3907" s="13" t="s">
        <v>20</v>
      </c>
      <c r="G3907" s="13" t="s">
        <v>18</v>
      </c>
      <c r="H3907" s="14"/>
      <c r="I3907" s="13" t="s">
        <v>17</v>
      </c>
      <c r="J3907" s="13" t="s">
        <v>16</v>
      </c>
      <c r="K3907" s="15">
        <v>3</v>
      </c>
    </row>
    <row r="3908" spans="1:11" ht="105" customHeight="1" x14ac:dyDescent="0.25">
      <c r="A3908" s="11" t="s">
        <v>22326</v>
      </c>
      <c r="B3908" s="11" t="s">
        <v>9560</v>
      </c>
      <c r="C3908" s="11" t="s">
        <v>22327</v>
      </c>
      <c r="D3908" s="11" t="s">
        <v>22328</v>
      </c>
      <c r="E3908" s="12" t="s">
        <v>22329</v>
      </c>
      <c r="F3908" s="13" t="s">
        <v>20</v>
      </c>
      <c r="G3908" s="13" t="s">
        <v>18</v>
      </c>
      <c r="H3908" s="14"/>
      <c r="I3908" s="13" t="s">
        <v>17</v>
      </c>
      <c r="J3908" s="13" t="s">
        <v>16</v>
      </c>
      <c r="K3908" s="15">
        <v>8</v>
      </c>
    </row>
    <row r="3909" spans="1:11" ht="60" customHeight="1" x14ac:dyDescent="0.25">
      <c r="A3909" s="11" t="s">
        <v>9981</v>
      </c>
      <c r="B3909" s="11" t="s">
        <v>9560</v>
      </c>
      <c r="C3909" s="11" t="s">
        <v>9983</v>
      </c>
      <c r="D3909" s="12" t="s">
        <v>17905</v>
      </c>
      <c r="E3909" s="12" t="s">
        <v>9982</v>
      </c>
      <c r="F3909" s="13" t="s">
        <v>20</v>
      </c>
      <c r="G3909" s="13" t="s">
        <v>18</v>
      </c>
      <c r="H3909" s="14"/>
      <c r="I3909" s="13" t="s">
        <v>17</v>
      </c>
      <c r="J3909" s="13" t="s">
        <v>16</v>
      </c>
      <c r="K3909" s="15">
        <v>2</v>
      </c>
    </row>
    <row r="3910" spans="1:11" ht="114.75" customHeight="1" x14ac:dyDescent="0.25">
      <c r="A3910" s="11" t="s">
        <v>9648</v>
      </c>
      <c r="B3910" s="11" t="s">
        <v>9560</v>
      </c>
      <c r="C3910" s="11" t="s">
        <v>9650</v>
      </c>
      <c r="D3910" s="12" t="s">
        <v>17904</v>
      </c>
      <c r="E3910" s="12" t="s">
        <v>9649</v>
      </c>
      <c r="F3910" s="13" t="s">
        <v>20</v>
      </c>
      <c r="G3910" s="13" t="s">
        <v>18</v>
      </c>
      <c r="H3910" s="14"/>
      <c r="I3910" s="13" t="s">
        <v>17</v>
      </c>
      <c r="J3910" s="13" t="s">
        <v>16</v>
      </c>
      <c r="K3910" s="15">
        <v>1</v>
      </c>
    </row>
    <row r="3911" spans="1:11" ht="147" customHeight="1" x14ac:dyDescent="0.25">
      <c r="A3911" s="6" t="s">
        <v>9984</v>
      </c>
      <c r="B3911" s="6" t="s">
        <v>9560</v>
      </c>
      <c r="C3911" s="6" t="s">
        <v>9986</v>
      </c>
      <c r="D3911" s="12" t="s">
        <v>17903</v>
      </c>
      <c r="E3911" s="7" t="s">
        <v>9985</v>
      </c>
      <c r="F3911" s="8" t="s">
        <v>20</v>
      </c>
      <c r="G3911" s="8" t="s">
        <v>18</v>
      </c>
      <c r="H3911" s="9"/>
      <c r="I3911" s="8" t="s">
        <v>17</v>
      </c>
      <c r="J3911" s="8" t="s">
        <v>16</v>
      </c>
      <c r="K3911" s="10">
        <v>2</v>
      </c>
    </row>
    <row r="3912" spans="1:11" ht="120" customHeight="1" x14ac:dyDescent="0.25">
      <c r="A3912" s="11" t="s">
        <v>9987</v>
      </c>
      <c r="B3912" s="11" t="s">
        <v>9560</v>
      </c>
      <c r="C3912" s="11" t="s">
        <v>9989</v>
      </c>
      <c r="D3912" s="12" t="s">
        <v>17902</v>
      </c>
      <c r="E3912" s="12" t="s">
        <v>9988</v>
      </c>
      <c r="F3912" s="13" t="s">
        <v>20</v>
      </c>
      <c r="G3912" s="13" t="s">
        <v>18</v>
      </c>
      <c r="H3912" s="14"/>
      <c r="I3912" s="13" t="s">
        <v>17</v>
      </c>
      <c r="J3912" s="13" t="s">
        <v>16</v>
      </c>
      <c r="K3912" s="15">
        <v>2</v>
      </c>
    </row>
    <row r="3913" spans="1:11" ht="78" customHeight="1" x14ac:dyDescent="0.25">
      <c r="A3913" s="6" t="s">
        <v>9990</v>
      </c>
      <c r="B3913" s="6" t="s">
        <v>9560</v>
      </c>
      <c r="C3913" s="6" t="s">
        <v>9992</v>
      </c>
      <c r="D3913" s="7" t="s">
        <v>17901</v>
      </c>
      <c r="E3913" s="7" t="s">
        <v>9991</v>
      </c>
      <c r="F3913" s="8" t="s">
        <v>20</v>
      </c>
      <c r="G3913" s="8" t="s">
        <v>18</v>
      </c>
      <c r="H3913" s="9"/>
      <c r="I3913" s="8" t="s">
        <v>17</v>
      </c>
      <c r="J3913" s="8" t="s">
        <v>16</v>
      </c>
      <c r="K3913" s="10">
        <v>2</v>
      </c>
    </row>
    <row r="3914" spans="1:11" ht="60" customHeight="1" x14ac:dyDescent="0.25">
      <c r="A3914" s="6" t="s">
        <v>10362</v>
      </c>
      <c r="B3914" s="6" t="s">
        <v>9560</v>
      </c>
      <c r="C3914" s="6" t="s">
        <v>10365</v>
      </c>
      <c r="D3914" s="7" t="s">
        <v>10363</v>
      </c>
      <c r="E3914" s="7" t="s">
        <v>10364</v>
      </c>
      <c r="F3914" s="8" t="s">
        <v>20</v>
      </c>
      <c r="G3914" s="8" t="s">
        <v>18</v>
      </c>
      <c r="H3914" s="9"/>
      <c r="I3914" s="8" t="s">
        <v>17</v>
      </c>
      <c r="J3914" s="8" t="s">
        <v>16</v>
      </c>
      <c r="K3914" s="10">
        <v>3</v>
      </c>
    </row>
    <row r="3915" spans="1:11" ht="60" customHeight="1" x14ac:dyDescent="0.25">
      <c r="A3915" s="11" t="s">
        <v>9993</v>
      </c>
      <c r="B3915" s="11" t="s">
        <v>9560</v>
      </c>
      <c r="C3915" s="11" t="s">
        <v>9995</v>
      </c>
      <c r="D3915" s="12" t="s">
        <v>17900</v>
      </c>
      <c r="E3915" s="12" t="s">
        <v>9994</v>
      </c>
      <c r="F3915" s="13" t="s">
        <v>20</v>
      </c>
      <c r="G3915" s="13" t="s">
        <v>18</v>
      </c>
      <c r="H3915" s="14"/>
      <c r="I3915" s="13" t="s">
        <v>17</v>
      </c>
      <c r="J3915" s="13" t="s">
        <v>16</v>
      </c>
      <c r="K3915" s="15">
        <v>2</v>
      </c>
    </row>
    <row r="3916" spans="1:11" ht="45" customHeight="1" x14ac:dyDescent="0.25">
      <c r="A3916" s="6" t="s">
        <v>9996</v>
      </c>
      <c r="B3916" s="6" t="s">
        <v>9560</v>
      </c>
      <c r="C3916" s="6" t="s">
        <v>9998</v>
      </c>
      <c r="D3916" s="7"/>
      <c r="E3916" s="7" t="s">
        <v>9997</v>
      </c>
      <c r="F3916" s="8" t="s">
        <v>20</v>
      </c>
      <c r="G3916" s="8" t="s">
        <v>18</v>
      </c>
      <c r="H3916" s="9"/>
      <c r="I3916" s="8" t="s">
        <v>17</v>
      </c>
      <c r="J3916" s="8" t="s">
        <v>16</v>
      </c>
      <c r="K3916" s="10">
        <v>2</v>
      </c>
    </row>
    <row r="3917" spans="1:11" ht="126" customHeight="1" x14ac:dyDescent="0.25">
      <c r="A3917" s="11" t="s">
        <v>9999</v>
      </c>
      <c r="B3917" s="11" t="s">
        <v>9560</v>
      </c>
      <c r="C3917" s="11" t="s">
        <v>10001</v>
      </c>
      <c r="D3917" s="12" t="s">
        <v>17899</v>
      </c>
      <c r="E3917" s="12" t="s">
        <v>10000</v>
      </c>
      <c r="F3917" s="13" t="s">
        <v>20</v>
      </c>
      <c r="G3917" s="13" t="s">
        <v>18</v>
      </c>
      <c r="H3917" s="14"/>
      <c r="I3917" s="13" t="s">
        <v>17</v>
      </c>
      <c r="J3917" s="13" t="s">
        <v>16</v>
      </c>
      <c r="K3917" s="15">
        <v>2</v>
      </c>
    </row>
    <row r="3918" spans="1:11" ht="60" customHeight="1" x14ac:dyDescent="0.25">
      <c r="A3918" s="6" t="s">
        <v>10002</v>
      </c>
      <c r="B3918" s="6" t="s">
        <v>9560</v>
      </c>
      <c r="C3918" s="6" t="s">
        <v>10004</v>
      </c>
      <c r="D3918" s="7" t="s">
        <v>17898</v>
      </c>
      <c r="E3918" s="7" t="s">
        <v>10003</v>
      </c>
      <c r="F3918" s="8" t="s">
        <v>20</v>
      </c>
      <c r="G3918" s="8" t="s">
        <v>18</v>
      </c>
      <c r="H3918" s="9"/>
      <c r="I3918" s="8" t="s">
        <v>17</v>
      </c>
      <c r="J3918" s="8" t="s">
        <v>16</v>
      </c>
      <c r="K3918" s="10">
        <v>2</v>
      </c>
    </row>
    <row r="3919" spans="1:11" ht="75" customHeight="1" x14ac:dyDescent="0.25">
      <c r="A3919" s="11" t="s">
        <v>10005</v>
      </c>
      <c r="B3919" s="11" t="s">
        <v>9560</v>
      </c>
      <c r="C3919" s="11" t="s">
        <v>10007</v>
      </c>
      <c r="D3919" s="12" t="s">
        <v>17897</v>
      </c>
      <c r="E3919" s="12" t="s">
        <v>10006</v>
      </c>
      <c r="F3919" s="13" t="s">
        <v>20</v>
      </c>
      <c r="G3919" s="13" t="s">
        <v>18</v>
      </c>
      <c r="H3919" s="14"/>
      <c r="I3919" s="13" t="s">
        <v>17</v>
      </c>
      <c r="J3919" s="13" t="s">
        <v>16</v>
      </c>
      <c r="K3919" s="15">
        <v>2</v>
      </c>
    </row>
    <row r="3920" spans="1:11" ht="60" customHeight="1" x14ac:dyDescent="0.25">
      <c r="A3920" s="6" t="s">
        <v>10008</v>
      </c>
      <c r="B3920" s="6" t="s">
        <v>9560</v>
      </c>
      <c r="C3920" s="6" t="s">
        <v>10010</v>
      </c>
      <c r="D3920" s="7" t="s">
        <v>17896</v>
      </c>
      <c r="E3920" s="7" t="s">
        <v>10009</v>
      </c>
      <c r="F3920" s="8" t="s">
        <v>20</v>
      </c>
      <c r="G3920" s="8" t="s">
        <v>18</v>
      </c>
      <c r="H3920" s="9"/>
      <c r="I3920" s="8" t="s">
        <v>17</v>
      </c>
      <c r="J3920" s="8" t="s">
        <v>16</v>
      </c>
      <c r="K3920" s="10">
        <v>2</v>
      </c>
    </row>
    <row r="3921" spans="1:11" ht="90" customHeight="1" x14ac:dyDescent="0.25">
      <c r="A3921" s="11" t="s">
        <v>10011</v>
      </c>
      <c r="B3921" s="11" t="s">
        <v>9560</v>
      </c>
      <c r="C3921" s="11" t="s">
        <v>10013</v>
      </c>
      <c r="D3921" s="12"/>
      <c r="E3921" s="12" t="s">
        <v>10012</v>
      </c>
      <c r="F3921" s="13" t="s">
        <v>20</v>
      </c>
      <c r="G3921" s="13" t="s">
        <v>18</v>
      </c>
      <c r="H3921" s="14"/>
      <c r="I3921" s="13" t="s">
        <v>17</v>
      </c>
      <c r="J3921" s="13" t="s">
        <v>16</v>
      </c>
      <c r="K3921" s="15">
        <v>2</v>
      </c>
    </row>
    <row r="3922" spans="1:11" ht="90" customHeight="1" x14ac:dyDescent="0.25">
      <c r="A3922" s="6" t="s">
        <v>10014</v>
      </c>
      <c r="B3922" s="6" t="s">
        <v>9560</v>
      </c>
      <c r="C3922" s="6" t="s">
        <v>10016</v>
      </c>
      <c r="D3922" s="7" t="s">
        <v>17895</v>
      </c>
      <c r="E3922" s="7" t="s">
        <v>10015</v>
      </c>
      <c r="F3922" s="8" t="s">
        <v>20</v>
      </c>
      <c r="G3922" s="8" t="s">
        <v>18</v>
      </c>
      <c r="H3922" s="9"/>
      <c r="I3922" s="8" t="s">
        <v>17</v>
      </c>
      <c r="J3922" s="8" t="s">
        <v>16</v>
      </c>
      <c r="K3922" s="10">
        <v>2</v>
      </c>
    </row>
    <row r="3923" spans="1:11" ht="103.5" customHeight="1" x14ac:dyDescent="0.25">
      <c r="A3923" s="6" t="s">
        <v>9651</v>
      </c>
      <c r="B3923" s="6" t="s">
        <v>9560</v>
      </c>
      <c r="C3923" s="6" t="s">
        <v>9653</v>
      </c>
      <c r="D3923" s="7"/>
      <c r="E3923" s="7" t="s">
        <v>9652</v>
      </c>
      <c r="F3923" s="8" t="s">
        <v>20</v>
      </c>
      <c r="G3923" s="8" t="s">
        <v>18</v>
      </c>
      <c r="H3923" s="9"/>
      <c r="I3923" s="8" t="s">
        <v>17</v>
      </c>
      <c r="J3923" s="8" t="s">
        <v>16</v>
      </c>
      <c r="K3923" s="10">
        <v>1</v>
      </c>
    </row>
    <row r="3924" spans="1:11" ht="45" customHeight="1" x14ac:dyDescent="0.25">
      <c r="A3924" s="11" t="s">
        <v>10017</v>
      </c>
      <c r="B3924" s="11" t="s">
        <v>9560</v>
      </c>
      <c r="C3924" s="11" t="s">
        <v>10019</v>
      </c>
      <c r="D3924" s="12" t="s">
        <v>17894</v>
      </c>
      <c r="E3924" s="12" t="s">
        <v>10018</v>
      </c>
      <c r="F3924" s="13" t="s">
        <v>20</v>
      </c>
      <c r="G3924" s="13" t="s">
        <v>18</v>
      </c>
      <c r="H3924" s="14"/>
      <c r="I3924" s="13" t="s">
        <v>17</v>
      </c>
      <c r="J3924" s="13" t="s">
        <v>16</v>
      </c>
      <c r="K3924" s="15">
        <v>2</v>
      </c>
    </row>
    <row r="3925" spans="1:11" ht="75" customHeight="1" x14ac:dyDescent="0.25">
      <c r="A3925" s="6" t="s">
        <v>10020</v>
      </c>
      <c r="B3925" s="6" t="s">
        <v>9560</v>
      </c>
      <c r="C3925" s="6" t="s">
        <v>10022</v>
      </c>
      <c r="D3925" s="7" t="s">
        <v>17893</v>
      </c>
      <c r="E3925" s="7" t="s">
        <v>10021</v>
      </c>
      <c r="F3925" s="8" t="s">
        <v>20</v>
      </c>
      <c r="G3925" s="8" t="s">
        <v>18</v>
      </c>
      <c r="H3925" s="9"/>
      <c r="I3925" s="8" t="s">
        <v>17</v>
      </c>
      <c r="J3925" s="8" t="s">
        <v>16</v>
      </c>
      <c r="K3925" s="10">
        <v>2</v>
      </c>
    </row>
    <row r="3926" spans="1:11" ht="107.25" customHeight="1" x14ac:dyDescent="0.25">
      <c r="A3926" s="11" t="s">
        <v>20643</v>
      </c>
      <c r="B3926" s="11" t="s">
        <v>9560</v>
      </c>
      <c r="C3926" s="11" t="s">
        <v>20859</v>
      </c>
      <c r="D3926" s="12" t="s">
        <v>20860</v>
      </c>
      <c r="E3926" s="12" t="s">
        <v>20861</v>
      </c>
      <c r="F3926" s="13" t="s">
        <v>20</v>
      </c>
      <c r="G3926" s="13" t="s">
        <v>18</v>
      </c>
      <c r="H3926" s="14"/>
      <c r="I3926" s="13" t="s">
        <v>17</v>
      </c>
      <c r="J3926" s="13" t="s">
        <v>16</v>
      </c>
      <c r="K3926" s="15">
        <v>6</v>
      </c>
    </row>
    <row r="3927" spans="1:11" ht="35.25" customHeight="1" x14ac:dyDescent="0.25">
      <c r="A3927" s="11" t="s">
        <v>22330</v>
      </c>
      <c r="B3927" s="11" t="s">
        <v>9560</v>
      </c>
      <c r="C3927" s="11" t="s">
        <v>22331</v>
      </c>
      <c r="D3927" s="11" t="s">
        <v>22332</v>
      </c>
      <c r="E3927" s="12" t="s">
        <v>22333</v>
      </c>
      <c r="F3927" s="13" t="s">
        <v>20</v>
      </c>
      <c r="G3927" s="13" t="s">
        <v>18</v>
      </c>
      <c r="H3927" s="14"/>
      <c r="I3927" s="13" t="s">
        <v>17</v>
      </c>
      <c r="J3927" s="13" t="s">
        <v>16</v>
      </c>
      <c r="K3927" s="15">
        <v>8</v>
      </c>
    </row>
    <row r="3928" spans="1:11" ht="56.25" customHeight="1" x14ac:dyDescent="0.25">
      <c r="A3928" s="11" t="s">
        <v>10023</v>
      </c>
      <c r="B3928" s="11" t="s">
        <v>9560</v>
      </c>
      <c r="C3928" s="11" t="s">
        <v>10025</v>
      </c>
      <c r="D3928" s="12" t="s">
        <v>17892</v>
      </c>
      <c r="E3928" s="12" t="s">
        <v>10024</v>
      </c>
      <c r="F3928" s="13" t="s">
        <v>20</v>
      </c>
      <c r="G3928" s="13" t="s">
        <v>18</v>
      </c>
      <c r="H3928" s="14"/>
      <c r="I3928" s="13" t="s">
        <v>17</v>
      </c>
      <c r="J3928" s="13" t="s">
        <v>16</v>
      </c>
      <c r="K3928" s="15">
        <v>2</v>
      </c>
    </row>
    <row r="3929" spans="1:11" ht="120" customHeight="1" x14ac:dyDescent="0.25">
      <c r="A3929" s="11" t="s">
        <v>20644</v>
      </c>
      <c r="B3929" s="11" t="s">
        <v>9560</v>
      </c>
      <c r="C3929" s="11" t="s">
        <v>20862</v>
      </c>
      <c r="D3929" s="12" t="s">
        <v>20863</v>
      </c>
      <c r="E3929" s="12" t="s">
        <v>20864</v>
      </c>
      <c r="F3929" s="13" t="s">
        <v>20</v>
      </c>
      <c r="G3929" s="13" t="s">
        <v>18</v>
      </c>
      <c r="H3929" s="14"/>
      <c r="I3929" s="13" t="s">
        <v>17</v>
      </c>
      <c r="J3929" s="13" t="s">
        <v>16</v>
      </c>
      <c r="K3929" s="15">
        <v>6</v>
      </c>
    </row>
    <row r="3930" spans="1:11" ht="15" customHeight="1" x14ac:dyDescent="0.25">
      <c r="A3930" s="6" t="s">
        <v>10026</v>
      </c>
      <c r="B3930" s="6" t="s">
        <v>9560</v>
      </c>
      <c r="C3930" s="6" t="s">
        <v>10028</v>
      </c>
      <c r="D3930" s="7" t="s">
        <v>17891</v>
      </c>
      <c r="E3930" s="7" t="s">
        <v>10027</v>
      </c>
      <c r="F3930" s="8" t="s">
        <v>20</v>
      </c>
      <c r="G3930" s="8" t="s">
        <v>18</v>
      </c>
      <c r="H3930" s="9"/>
      <c r="I3930" s="8" t="s">
        <v>17</v>
      </c>
      <c r="J3930" s="8" t="s">
        <v>16</v>
      </c>
      <c r="K3930" s="10">
        <v>2</v>
      </c>
    </row>
    <row r="3931" spans="1:11" ht="75.75" customHeight="1" x14ac:dyDescent="0.25">
      <c r="A3931" s="11" t="s">
        <v>20645</v>
      </c>
      <c r="B3931" s="11" t="s">
        <v>9560</v>
      </c>
      <c r="C3931" s="11" t="s">
        <v>20865</v>
      </c>
      <c r="D3931" s="12" t="s">
        <v>20866</v>
      </c>
      <c r="E3931" s="12" t="s">
        <v>20867</v>
      </c>
      <c r="F3931" s="13" t="s">
        <v>20</v>
      </c>
      <c r="G3931" s="13" t="s">
        <v>18</v>
      </c>
      <c r="H3931" s="14"/>
      <c r="I3931" s="13" t="s">
        <v>17</v>
      </c>
      <c r="J3931" s="13" t="s">
        <v>16</v>
      </c>
      <c r="K3931" s="15">
        <v>6</v>
      </c>
    </row>
    <row r="3932" spans="1:11" ht="15" customHeight="1" x14ac:dyDescent="0.25">
      <c r="A3932" s="11" t="s">
        <v>20646</v>
      </c>
      <c r="B3932" s="11" t="s">
        <v>9560</v>
      </c>
      <c r="C3932" s="11" t="s">
        <v>20868</v>
      </c>
      <c r="D3932" s="12" t="s">
        <v>20869</v>
      </c>
      <c r="E3932" s="12" t="s">
        <v>20870</v>
      </c>
      <c r="F3932" s="13" t="s">
        <v>20</v>
      </c>
      <c r="G3932" s="13" t="s">
        <v>18</v>
      </c>
      <c r="H3932" s="14"/>
      <c r="I3932" s="13" t="s">
        <v>17</v>
      </c>
      <c r="J3932" s="13" t="s">
        <v>16</v>
      </c>
      <c r="K3932" s="15">
        <v>6</v>
      </c>
    </row>
    <row r="3933" spans="1:11" ht="30" customHeight="1" x14ac:dyDescent="0.25">
      <c r="A3933" s="11" t="s">
        <v>20647</v>
      </c>
      <c r="B3933" s="11" t="s">
        <v>9560</v>
      </c>
      <c r="C3933" s="11" t="s">
        <v>20871</v>
      </c>
      <c r="D3933" s="12" t="s">
        <v>20872</v>
      </c>
      <c r="E3933" s="12" t="s">
        <v>20873</v>
      </c>
      <c r="F3933" s="13" t="s">
        <v>20</v>
      </c>
      <c r="G3933" s="13" t="s">
        <v>18</v>
      </c>
      <c r="H3933" s="14"/>
      <c r="I3933" s="13" t="s">
        <v>17</v>
      </c>
      <c r="J3933" s="13" t="s">
        <v>16</v>
      </c>
      <c r="K3933" s="15">
        <v>6</v>
      </c>
    </row>
    <row r="3934" spans="1:11" ht="45" customHeight="1" x14ac:dyDescent="0.25">
      <c r="A3934" s="11" t="s">
        <v>9654</v>
      </c>
      <c r="B3934" s="11" t="s">
        <v>9560</v>
      </c>
      <c r="C3934" s="11" t="s">
        <v>9656</v>
      </c>
      <c r="D3934" s="12" t="s">
        <v>17890</v>
      </c>
      <c r="E3934" s="12" t="s">
        <v>9655</v>
      </c>
      <c r="F3934" s="13" t="s">
        <v>20</v>
      </c>
      <c r="G3934" s="13" t="s">
        <v>18</v>
      </c>
      <c r="H3934" s="14"/>
      <c r="I3934" s="13" t="s">
        <v>17</v>
      </c>
      <c r="J3934" s="13" t="s">
        <v>16</v>
      </c>
      <c r="K3934" s="15">
        <v>1</v>
      </c>
    </row>
    <row r="3935" spans="1:11" ht="30" customHeight="1" x14ac:dyDescent="0.25">
      <c r="A3935" s="11" t="s">
        <v>10029</v>
      </c>
      <c r="B3935" s="11" t="s">
        <v>9560</v>
      </c>
      <c r="C3935" s="11" t="s">
        <v>10031</v>
      </c>
      <c r="D3935" s="12" t="s">
        <v>17889</v>
      </c>
      <c r="E3935" s="12" t="s">
        <v>10030</v>
      </c>
      <c r="F3935" s="13" t="s">
        <v>20</v>
      </c>
      <c r="G3935" s="13" t="s">
        <v>18</v>
      </c>
      <c r="H3935" s="14"/>
      <c r="I3935" s="13" t="s">
        <v>17</v>
      </c>
      <c r="J3935" s="13" t="s">
        <v>16</v>
      </c>
      <c r="K3935" s="15">
        <v>2</v>
      </c>
    </row>
    <row r="3936" spans="1:11" ht="87" customHeight="1" x14ac:dyDescent="0.25">
      <c r="A3936" s="6" t="s">
        <v>10032</v>
      </c>
      <c r="B3936" s="6" t="s">
        <v>9560</v>
      </c>
      <c r="C3936" s="6" t="s">
        <v>10034</v>
      </c>
      <c r="D3936" s="7" t="s">
        <v>17888</v>
      </c>
      <c r="E3936" s="7" t="s">
        <v>10033</v>
      </c>
      <c r="F3936" s="8" t="s">
        <v>20</v>
      </c>
      <c r="G3936" s="8" t="s">
        <v>18</v>
      </c>
      <c r="H3936" s="9"/>
      <c r="I3936" s="8" t="s">
        <v>17</v>
      </c>
      <c r="J3936" s="8" t="s">
        <v>16</v>
      </c>
      <c r="K3936" s="10">
        <v>2</v>
      </c>
    </row>
    <row r="3937" spans="1:11" ht="137.25" customHeight="1" x14ac:dyDescent="0.25">
      <c r="A3937" s="11" t="s">
        <v>16886</v>
      </c>
      <c r="B3937" s="11" t="s">
        <v>9560</v>
      </c>
      <c r="C3937" s="44" t="s">
        <v>16763</v>
      </c>
      <c r="D3937" s="45" t="s">
        <v>16764</v>
      </c>
      <c r="E3937" s="45" t="s">
        <v>16765</v>
      </c>
      <c r="F3937" s="8" t="s">
        <v>20</v>
      </c>
      <c r="G3937" s="8" t="s">
        <v>18</v>
      </c>
      <c r="H3937" s="9"/>
      <c r="I3937" s="8" t="s">
        <v>17</v>
      </c>
      <c r="J3937" s="48" t="s">
        <v>16</v>
      </c>
      <c r="K3937" s="48">
        <v>4</v>
      </c>
    </row>
    <row r="3938" spans="1:11" ht="110.25" customHeight="1" x14ac:dyDescent="0.25">
      <c r="A3938" s="11" t="s">
        <v>10035</v>
      </c>
      <c r="B3938" s="11" t="s">
        <v>9560</v>
      </c>
      <c r="C3938" s="11" t="s">
        <v>10037</v>
      </c>
      <c r="D3938" s="12" t="s">
        <v>17887</v>
      </c>
      <c r="E3938" s="12" t="s">
        <v>10036</v>
      </c>
      <c r="F3938" s="13" t="s">
        <v>20</v>
      </c>
      <c r="G3938" s="13" t="s">
        <v>18</v>
      </c>
      <c r="H3938" s="14"/>
      <c r="I3938" s="13" t="s">
        <v>17</v>
      </c>
      <c r="J3938" s="13" t="s">
        <v>16</v>
      </c>
      <c r="K3938" s="15">
        <v>2</v>
      </c>
    </row>
    <row r="3939" spans="1:11" ht="84" customHeight="1" x14ac:dyDescent="0.25">
      <c r="A3939" s="6" t="s">
        <v>9657</v>
      </c>
      <c r="B3939" s="6" t="s">
        <v>9560</v>
      </c>
      <c r="C3939" s="6" t="s">
        <v>9659</v>
      </c>
      <c r="D3939" s="7" t="s">
        <v>17886</v>
      </c>
      <c r="E3939" s="7" t="s">
        <v>9658</v>
      </c>
      <c r="F3939" s="8" t="s">
        <v>20</v>
      </c>
      <c r="G3939" s="8" t="s">
        <v>18</v>
      </c>
      <c r="H3939" s="9"/>
      <c r="I3939" s="8" t="s">
        <v>17</v>
      </c>
      <c r="J3939" s="8" t="s">
        <v>16</v>
      </c>
      <c r="K3939" s="10">
        <v>1</v>
      </c>
    </row>
    <row r="3940" spans="1:11" ht="45" customHeight="1" x14ac:dyDescent="0.25">
      <c r="A3940" s="11" t="s">
        <v>17818</v>
      </c>
      <c r="B3940" s="11" t="s">
        <v>9560</v>
      </c>
      <c r="C3940" s="11" t="s">
        <v>17749</v>
      </c>
      <c r="D3940" s="12" t="s">
        <v>17767</v>
      </c>
      <c r="E3940" s="12" t="s">
        <v>17786</v>
      </c>
      <c r="F3940" s="13" t="s">
        <v>20</v>
      </c>
      <c r="G3940" s="13" t="s">
        <v>18</v>
      </c>
      <c r="H3940" s="14"/>
      <c r="I3940" s="13" t="s">
        <v>17</v>
      </c>
      <c r="J3940" s="13" t="s">
        <v>16</v>
      </c>
      <c r="K3940" s="15">
        <v>5</v>
      </c>
    </row>
    <row r="3941" spans="1:11" ht="30" customHeight="1" x14ac:dyDescent="0.25">
      <c r="A3941" s="6" t="s">
        <v>10038</v>
      </c>
      <c r="B3941" s="6" t="s">
        <v>9560</v>
      </c>
      <c r="C3941" s="6" t="s">
        <v>10040</v>
      </c>
      <c r="D3941" s="7"/>
      <c r="E3941" s="7" t="s">
        <v>10039</v>
      </c>
      <c r="F3941" s="8" t="s">
        <v>20</v>
      </c>
      <c r="G3941" s="8" t="s">
        <v>18</v>
      </c>
      <c r="H3941" s="9"/>
      <c r="I3941" s="8" t="s">
        <v>17</v>
      </c>
      <c r="J3941" s="8" t="s">
        <v>16</v>
      </c>
      <c r="K3941" s="10">
        <v>2</v>
      </c>
    </row>
    <row r="3942" spans="1:11" ht="63" customHeight="1" x14ac:dyDescent="0.25">
      <c r="A3942" s="11" t="s">
        <v>20648</v>
      </c>
      <c r="B3942" s="11" t="s">
        <v>9560</v>
      </c>
      <c r="C3942" s="11" t="s">
        <v>20874</v>
      </c>
      <c r="D3942" s="12" t="s">
        <v>20875</v>
      </c>
      <c r="E3942" s="12" t="s">
        <v>20876</v>
      </c>
      <c r="F3942" s="13" t="s">
        <v>20</v>
      </c>
      <c r="G3942" s="13" t="s">
        <v>18</v>
      </c>
      <c r="H3942" s="14"/>
      <c r="I3942" s="13" t="s">
        <v>17</v>
      </c>
      <c r="J3942" s="13" t="s">
        <v>16</v>
      </c>
      <c r="K3942" s="15">
        <v>6</v>
      </c>
    </row>
    <row r="3943" spans="1:11" ht="75" customHeight="1" x14ac:dyDescent="0.25">
      <c r="A3943" s="11" t="s">
        <v>9660</v>
      </c>
      <c r="B3943" s="11" t="s">
        <v>9560</v>
      </c>
      <c r="C3943" s="11" t="s">
        <v>9661</v>
      </c>
      <c r="D3943" s="12" t="s">
        <v>17728</v>
      </c>
      <c r="E3943" s="12" t="s">
        <v>17728</v>
      </c>
      <c r="F3943" s="13" t="s">
        <v>20</v>
      </c>
      <c r="G3943" s="13" t="s">
        <v>18</v>
      </c>
      <c r="H3943" s="14"/>
      <c r="I3943" s="13" t="s">
        <v>17</v>
      </c>
      <c r="J3943" s="13" t="s">
        <v>16</v>
      </c>
      <c r="K3943" s="15">
        <v>1</v>
      </c>
    </row>
    <row r="3944" spans="1:11" ht="78" customHeight="1" x14ac:dyDescent="0.25">
      <c r="A3944" s="11" t="s">
        <v>20649</v>
      </c>
      <c r="B3944" s="11" t="s">
        <v>9560</v>
      </c>
      <c r="C3944" s="11" t="s">
        <v>20877</v>
      </c>
      <c r="D3944" s="12" t="s">
        <v>20878</v>
      </c>
      <c r="E3944" s="12" t="s">
        <v>20879</v>
      </c>
      <c r="F3944" s="13" t="s">
        <v>20</v>
      </c>
      <c r="G3944" s="13" t="s">
        <v>18</v>
      </c>
      <c r="H3944" s="14"/>
      <c r="I3944" s="13" t="s">
        <v>17</v>
      </c>
      <c r="J3944" s="13" t="s">
        <v>16</v>
      </c>
      <c r="K3944" s="15">
        <v>6</v>
      </c>
    </row>
    <row r="3945" spans="1:11" ht="45" customHeight="1" x14ac:dyDescent="0.25">
      <c r="A3945" s="11" t="s">
        <v>20650</v>
      </c>
      <c r="B3945" s="11" t="s">
        <v>9560</v>
      </c>
      <c r="C3945" s="11" t="s">
        <v>20880</v>
      </c>
      <c r="D3945" s="12" t="s">
        <v>20881</v>
      </c>
      <c r="E3945" s="12" t="s">
        <v>20882</v>
      </c>
      <c r="F3945" s="13" t="s">
        <v>20</v>
      </c>
      <c r="G3945" s="13" t="s">
        <v>18</v>
      </c>
      <c r="H3945" s="14"/>
      <c r="I3945" s="13" t="s">
        <v>17</v>
      </c>
      <c r="J3945" s="13" t="s">
        <v>16</v>
      </c>
      <c r="K3945" s="15">
        <v>6</v>
      </c>
    </row>
    <row r="3946" spans="1:11" ht="65.25" customHeight="1" x14ac:dyDescent="0.25">
      <c r="A3946" s="6" t="s">
        <v>9662</v>
      </c>
      <c r="B3946" s="6" t="s">
        <v>9560</v>
      </c>
      <c r="C3946" s="6" t="s">
        <v>9664</v>
      </c>
      <c r="D3946" s="7" t="s">
        <v>17885</v>
      </c>
      <c r="E3946" s="7" t="s">
        <v>9663</v>
      </c>
      <c r="F3946" s="8" t="s">
        <v>20</v>
      </c>
      <c r="G3946" s="8" t="s">
        <v>18</v>
      </c>
      <c r="H3946" s="9"/>
      <c r="I3946" s="8" t="s">
        <v>17</v>
      </c>
      <c r="J3946" s="8" t="s">
        <v>16</v>
      </c>
      <c r="K3946" s="10">
        <v>1</v>
      </c>
    </row>
    <row r="3947" spans="1:11" ht="75" customHeight="1" x14ac:dyDescent="0.25">
      <c r="A3947" s="11" t="s">
        <v>10041</v>
      </c>
      <c r="B3947" s="11" t="s">
        <v>9560</v>
      </c>
      <c r="C3947" s="11" t="s">
        <v>10043</v>
      </c>
      <c r="D3947" s="12" t="s">
        <v>17884</v>
      </c>
      <c r="E3947" s="12" t="s">
        <v>10042</v>
      </c>
      <c r="F3947" s="13" t="s">
        <v>20</v>
      </c>
      <c r="G3947" s="13" t="s">
        <v>18</v>
      </c>
      <c r="H3947" s="14"/>
      <c r="I3947" s="13" t="s">
        <v>17</v>
      </c>
      <c r="J3947" s="13" t="s">
        <v>16</v>
      </c>
      <c r="K3947" s="15">
        <v>2</v>
      </c>
    </row>
    <row r="3948" spans="1:11" ht="293.25" customHeight="1" x14ac:dyDescent="0.25">
      <c r="A3948" s="11" t="s">
        <v>9665</v>
      </c>
      <c r="B3948" s="11" t="s">
        <v>9560</v>
      </c>
      <c r="C3948" s="11" t="s">
        <v>9667</v>
      </c>
      <c r="D3948" s="12" t="s">
        <v>17883</v>
      </c>
      <c r="E3948" s="12" t="s">
        <v>9666</v>
      </c>
      <c r="F3948" s="13" t="s">
        <v>20</v>
      </c>
      <c r="G3948" s="13" t="s">
        <v>18</v>
      </c>
      <c r="H3948" s="14"/>
      <c r="I3948" s="13" t="s">
        <v>17</v>
      </c>
      <c r="J3948" s="13" t="s">
        <v>16</v>
      </c>
      <c r="K3948" s="15">
        <v>1</v>
      </c>
    </row>
    <row r="3949" spans="1:11" ht="264" customHeight="1" x14ac:dyDescent="0.25">
      <c r="A3949" s="11" t="s">
        <v>20651</v>
      </c>
      <c r="B3949" s="11" t="s">
        <v>9560</v>
      </c>
      <c r="C3949" s="11" t="s">
        <v>20883</v>
      </c>
      <c r="D3949" s="12" t="s">
        <v>20884</v>
      </c>
      <c r="E3949" s="12" t="s">
        <v>20885</v>
      </c>
      <c r="F3949" s="13" t="s">
        <v>20</v>
      </c>
      <c r="G3949" s="13" t="s">
        <v>18</v>
      </c>
      <c r="H3949" s="14"/>
      <c r="I3949" s="13" t="s">
        <v>17</v>
      </c>
      <c r="J3949" s="13" t="s">
        <v>16</v>
      </c>
      <c r="K3949" s="15">
        <v>6</v>
      </c>
    </row>
    <row r="3950" spans="1:11" ht="228" customHeight="1" x14ac:dyDescent="0.25">
      <c r="A3950" s="6" t="s">
        <v>10044</v>
      </c>
      <c r="B3950" s="6" t="s">
        <v>9560</v>
      </c>
      <c r="C3950" s="6" t="s">
        <v>10046</v>
      </c>
      <c r="D3950" s="7" t="s">
        <v>17882</v>
      </c>
      <c r="E3950" s="7" t="s">
        <v>10045</v>
      </c>
      <c r="F3950" s="8" t="s">
        <v>20</v>
      </c>
      <c r="G3950" s="8" t="s">
        <v>18</v>
      </c>
      <c r="H3950" s="9"/>
      <c r="I3950" s="8" t="s">
        <v>17</v>
      </c>
      <c r="J3950" s="8" t="s">
        <v>16</v>
      </c>
      <c r="K3950" s="10">
        <v>2</v>
      </c>
    </row>
    <row r="3951" spans="1:11" ht="60" customHeight="1" x14ac:dyDescent="0.25">
      <c r="A3951" s="11" t="s">
        <v>22334</v>
      </c>
      <c r="B3951" s="11" t="s">
        <v>9560</v>
      </c>
      <c r="C3951" s="11" t="s">
        <v>22335</v>
      </c>
      <c r="D3951" s="11" t="s">
        <v>22336</v>
      </c>
      <c r="E3951" s="12" t="s">
        <v>22337</v>
      </c>
      <c r="F3951" s="13" t="s">
        <v>20</v>
      </c>
      <c r="G3951" s="13" t="s">
        <v>18</v>
      </c>
      <c r="H3951" s="14"/>
      <c r="I3951" s="13" t="s">
        <v>17</v>
      </c>
      <c r="J3951" s="13" t="s">
        <v>16</v>
      </c>
      <c r="K3951" s="15">
        <v>8</v>
      </c>
    </row>
    <row r="3952" spans="1:11" ht="112.5" customHeight="1" x14ac:dyDescent="0.25">
      <c r="A3952" s="11" t="s">
        <v>10047</v>
      </c>
      <c r="B3952" s="11" t="s">
        <v>9560</v>
      </c>
      <c r="C3952" s="11" t="s">
        <v>10049</v>
      </c>
      <c r="D3952" s="12"/>
      <c r="E3952" s="12" t="s">
        <v>10048</v>
      </c>
      <c r="F3952" s="13" t="s">
        <v>20</v>
      </c>
      <c r="G3952" s="13" t="s">
        <v>18</v>
      </c>
      <c r="H3952" s="14"/>
      <c r="I3952" s="13" t="s">
        <v>17</v>
      </c>
      <c r="J3952" s="13" t="s">
        <v>16</v>
      </c>
      <c r="K3952" s="15">
        <v>2</v>
      </c>
    </row>
    <row r="3953" spans="1:11" ht="94.5" customHeight="1" x14ac:dyDescent="0.25">
      <c r="A3953" s="6" t="s">
        <v>9668</v>
      </c>
      <c r="B3953" s="6" t="s">
        <v>9560</v>
      </c>
      <c r="C3953" s="6" t="s">
        <v>9670</v>
      </c>
      <c r="D3953" s="7" t="s">
        <v>17881</v>
      </c>
      <c r="E3953" s="7" t="s">
        <v>9669</v>
      </c>
      <c r="F3953" s="8" t="s">
        <v>20</v>
      </c>
      <c r="G3953" s="8" t="s">
        <v>18</v>
      </c>
      <c r="H3953" s="9"/>
      <c r="I3953" s="8" t="s">
        <v>17</v>
      </c>
      <c r="J3953" s="8" t="s">
        <v>16</v>
      </c>
      <c r="K3953" s="10">
        <v>1</v>
      </c>
    </row>
    <row r="3954" spans="1:11" ht="168" customHeight="1" x14ac:dyDescent="0.25">
      <c r="A3954" s="6" t="s">
        <v>10050</v>
      </c>
      <c r="B3954" s="6" t="s">
        <v>9560</v>
      </c>
      <c r="C3954" s="6" t="s">
        <v>10052</v>
      </c>
      <c r="D3954" s="7" t="s">
        <v>17880</v>
      </c>
      <c r="E3954" s="7" t="s">
        <v>10051</v>
      </c>
      <c r="F3954" s="8" t="s">
        <v>20</v>
      </c>
      <c r="G3954" s="8" t="s">
        <v>18</v>
      </c>
      <c r="H3954" s="9"/>
      <c r="I3954" s="8" t="s">
        <v>17</v>
      </c>
      <c r="J3954" s="8" t="s">
        <v>16</v>
      </c>
      <c r="K3954" s="10">
        <v>2</v>
      </c>
    </row>
    <row r="3955" spans="1:11" ht="75" customHeight="1" x14ac:dyDescent="0.25">
      <c r="A3955" s="11" t="s">
        <v>22338</v>
      </c>
      <c r="B3955" s="11" t="s">
        <v>9560</v>
      </c>
      <c r="C3955" s="11" t="s">
        <v>22339</v>
      </c>
      <c r="D3955" s="11" t="s">
        <v>22340</v>
      </c>
      <c r="E3955" s="12" t="s">
        <v>22341</v>
      </c>
      <c r="F3955" s="13" t="s">
        <v>20</v>
      </c>
      <c r="G3955" s="13" t="s">
        <v>18</v>
      </c>
      <c r="H3955" s="14"/>
      <c r="I3955" s="13" t="s">
        <v>17</v>
      </c>
      <c r="J3955" s="13" t="s">
        <v>16</v>
      </c>
      <c r="K3955" s="15">
        <v>8</v>
      </c>
    </row>
    <row r="3956" spans="1:11" ht="105.75" customHeight="1" x14ac:dyDescent="0.25">
      <c r="A3956" s="11" t="s">
        <v>22342</v>
      </c>
      <c r="B3956" s="11" t="s">
        <v>9560</v>
      </c>
      <c r="C3956" s="11" t="s">
        <v>22343</v>
      </c>
      <c r="D3956" s="11" t="s">
        <v>22344</v>
      </c>
      <c r="E3956" s="12" t="s">
        <v>22345</v>
      </c>
      <c r="F3956" s="13" t="s">
        <v>20</v>
      </c>
      <c r="G3956" s="13" t="s">
        <v>18</v>
      </c>
      <c r="H3956" s="14"/>
      <c r="I3956" s="13" t="s">
        <v>17</v>
      </c>
      <c r="J3956" s="13" t="s">
        <v>16</v>
      </c>
      <c r="K3956" s="15">
        <v>8</v>
      </c>
    </row>
    <row r="3957" spans="1:11" ht="70.5" customHeight="1" x14ac:dyDescent="0.25">
      <c r="A3957" s="11" t="s">
        <v>22346</v>
      </c>
      <c r="B3957" s="11" t="s">
        <v>9560</v>
      </c>
      <c r="C3957" s="11" t="s">
        <v>22347</v>
      </c>
      <c r="D3957" s="11" t="s">
        <v>22348</v>
      </c>
      <c r="E3957" s="12" t="s">
        <v>22349</v>
      </c>
      <c r="F3957" s="13" t="s">
        <v>20</v>
      </c>
      <c r="G3957" s="13" t="s">
        <v>18</v>
      </c>
      <c r="H3957" s="14"/>
      <c r="I3957" s="13" t="s">
        <v>17</v>
      </c>
      <c r="J3957" s="13" t="s">
        <v>16</v>
      </c>
      <c r="K3957" s="15">
        <v>8</v>
      </c>
    </row>
    <row r="3958" spans="1:11" ht="39.75" customHeight="1" x14ac:dyDescent="0.25">
      <c r="A3958" s="11" t="s">
        <v>10053</v>
      </c>
      <c r="B3958" s="11" t="s">
        <v>9560</v>
      </c>
      <c r="C3958" s="11" t="s">
        <v>10055</v>
      </c>
      <c r="D3958" s="12" t="s">
        <v>17879</v>
      </c>
      <c r="E3958" s="12" t="s">
        <v>10054</v>
      </c>
      <c r="F3958" s="13" t="s">
        <v>20</v>
      </c>
      <c r="G3958" s="13" t="s">
        <v>18</v>
      </c>
      <c r="H3958" s="14"/>
      <c r="I3958" s="13" t="s">
        <v>17</v>
      </c>
      <c r="J3958" s="13" t="s">
        <v>16</v>
      </c>
      <c r="K3958" s="15">
        <v>2</v>
      </c>
    </row>
    <row r="3959" spans="1:11" ht="148.5" customHeight="1" x14ac:dyDescent="0.25">
      <c r="A3959" s="11" t="s">
        <v>22350</v>
      </c>
      <c r="B3959" s="11" t="s">
        <v>9560</v>
      </c>
      <c r="C3959" s="11" t="s">
        <v>22351</v>
      </c>
      <c r="D3959" s="11" t="s">
        <v>22352</v>
      </c>
      <c r="E3959" s="12" t="s">
        <v>22353</v>
      </c>
      <c r="F3959" s="13" t="s">
        <v>20</v>
      </c>
      <c r="G3959" s="13" t="s">
        <v>18</v>
      </c>
      <c r="H3959" s="14"/>
      <c r="I3959" s="13" t="s">
        <v>17</v>
      </c>
      <c r="J3959" s="13" t="s">
        <v>16</v>
      </c>
      <c r="K3959" s="15">
        <v>8</v>
      </c>
    </row>
    <row r="3960" spans="1:11" ht="45" customHeight="1" x14ac:dyDescent="0.25">
      <c r="A3960" s="6" t="s">
        <v>10056</v>
      </c>
      <c r="B3960" s="6" t="s">
        <v>9560</v>
      </c>
      <c r="C3960" s="6" t="s">
        <v>10058</v>
      </c>
      <c r="D3960" s="7" t="s">
        <v>17878</v>
      </c>
      <c r="E3960" s="7" t="s">
        <v>10057</v>
      </c>
      <c r="F3960" s="8" t="s">
        <v>20</v>
      </c>
      <c r="G3960" s="8" t="s">
        <v>18</v>
      </c>
      <c r="H3960" s="9"/>
      <c r="I3960" s="8" t="s">
        <v>17</v>
      </c>
      <c r="J3960" s="8" t="s">
        <v>16</v>
      </c>
      <c r="K3960" s="10">
        <v>2</v>
      </c>
    </row>
    <row r="3961" spans="1:11" ht="90" customHeight="1" x14ac:dyDescent="0.25">
      <c r="A3961" s="11" t="s">
        <v>10059</v>
      </c>
      <c r="B3961" s="11" t="s">
        <v>9560</v>
      </c>
      <c r="C3961" s="11" t="s">
        <v>10061</v>
      </c>
      <c r="D3961" s="12" t="s">
        <v>17877</v>
      </c>
      <c r="E3961" s="12" t="s">
        <v>10060</v>
      </c>
      <c r="F3961" s="13" t="s">
        <v>20</v>
      </c>
      <c r="G3961" s="13" t="s">
        <v>18</v>
      </c>
      <c r="H3961" s="14"/>
      <c r="I3961" s="13" t="s">
        <v>17</v>
      </c>
      <c r="J3961" s="13" t="s">
        <v>16</v>
      </c>
      <c r="K3961" s="15">
        <v>2</v>
      </c>
    </row>
    <row r="3962" spans="1:11" ht="45" customHeight="1" x14ac:dyDescent="0.25">
      <c r="A3962" s="11" t="s">
        <v>16887</v>
      </c>
      <c r="B3962" s="11" t="s">
        <v>9560</v>
      </c>
      <c r="C3962" s="42" t="s">
        <v>16766</v>
      </c>
      <c r="D3962" s="43" t="s">
        <v>16767</v>
      </c>
      <c r="E3962" s="43" t="s">
        <v>16768</v>
      </c>
      <c r="F3962" s="8" t="s">
        <v>20</v>
      </c>
      <c r="G3962" s="8" t="s">
        <v>18</v>
      </c>
      <c r="H3962" s="9"/>
      <c r="I3962" s="8" t="s">
        <v>17</v>
      </c>
      <c r="J3962" s="48" t="s">
        <v>16</v>
      </c>
      <c r="K3962" s="48">
        <v>4</v>
      </c>
    </row>
    <row r="3963" spans="1:11" ht="66" customHeight="1" x14ac:dyDescent="0.25">
      <c r="A3963" s="11" t="s">
        <v>20652</v>
      </c>
      <c r="B3963" s="11" t="s">
        <v>9560</v>
      </c>
      <c r="C3963" s="11" t="s">
        <v>20886</v>
      </c>
      <c r="D3963" s="12" t="s">
        <v>20887</v>
      </c>
      <c r="E3963" s="12" t="s">
        <v>20888</v>
      </c>
      <c r="F3963" s="13" t="s">
        <v>20</v>
      </c>
      <c r="G3963" s="13" t="s">
        <v>18</v>
      </c>
      <c r="H3963" s="14"/>
      <c r="I3963" s="13" t="s">
        <v>17</v>
      </c>
      <c r="J3963" s="13" t="s">
        <v>16</v>
      </c>
      <c r="K3963" s="15">
        <v>6</v>
      </c>
    </row>
    <row r="3964" spans="1:11" ht="75" customHeight="1" x14ac:dyDescent="0.25">
      <c r="A3964" s="11" t="s">
        <v>22354</v>
      </c>
      <c r="B3964" s="11" t="s">
        <v>9560</v>
      </c>
      <c r="C3964" s="11" t="s">
        <v>22355</v>
      </c>
      <c r="D3964" s="11" t="s">
        <v>22356</v>
      </c>
      <c r="E3964" s="12" t="s">
        <v>22357</v>
      </c>
      <c r="F3964" s="13" t="s">
        <v>20</v>
      </c>
      <c r="G3964" s="13" t="s">
        <v>18</v>
      </c>
      <c r="H3964" s="14"/>
      <c r="I3964" s="13" t="s">
        <v>17</v>
      </c>
      <c r="J3964" s="13" t="s">
        <v>16</v>
      </c>
      <c r="K3964" s="15">
        <v>8</v>
      </c>
    </row>
    <row r="3965" spans="1:11" ht="66" customHeight="1" x14ac:dyDescent="0.25">
      <c r="A3965" s="6" t="s">
        <v>10062</v>
      </c>
      <c r="B3965" s="6" t="s">
        <v>9560</v>
      </c>
      <c r="C3965" s="6" t="s">
        <v>10064</v>
      </c>
      <c r="D3965" s="7" t="s">
        <v>10064</v>
      </c>
      <c r="E3965" s="7" t="s">
        <v>10063</v>
      </c>
      <c r="F3965" s="8" t="s">
        <v>20</v>
      </c>
      <c r="G3965" s="8" t="s">
        <v>18</v>
      </c>
      <c r="H3965" s="9"/>
      <c r="I3965" s="8" t="s">
        <v>17</v>
      </c>
      <c r="J3965" s="8" t="s">
        <v>16</v>
      </c>
      <c r="K3965" s="10">
        <v>2</v>
      </c>
    </row>
    <row r="3966" spans="1:11" ht="40.5" customHeight="1" x14ac:dyDescent="0.25">
      <c r="A3966" s="11" t="s">
        <v>10065</v>
      </c>
      <c r="B3966" s="11" t="s">
        <v>9560</v>
      </c>
      <c r="C3966" s="11" t="s">
        <v>10067</v>
      </c>
      <c r="D3966" s="12" t="s">
        <v>10067</v>
      </c>
      <c r="E3966" s="12" t="s">
        <v>10066</v>
      </c>
      <c r="F3966" s="13" t="s">
        <v>20</v>
      </c>
      <c r="G3966" s="13" t="s">
        <v>18</v>
      </c>
      <c r="H3966" s="14"/>
      <c r="I3966" s="13" t="s">
        <v>17</v>
      </c>
      <c r="J3966" s="13" t="s">
        <v>16</v>
      </c>
      <c r="K3966" s="15">
        <v>2</v>
      </c>
    </row>
    <row r="3967" spans="1:11" ht="60" customHeight="1" x14ac:dyDescent="0.25">
      <c r="A3967" s="6" t="s">
        <v>10068</v>
      </c>
      <c r="B3967" s="6" t="s">
        <v>9560</v>
      </c>
      <c r="C3967" s="6" t="s">
        <v>10070</v>
      </c>
      <c r="D3967" s="7" t="s">
        <v>17876</v>
      </c>
      <c r="E3967" s="7" t="s">
        <v>10069</v>
      </c>
      <c r="F3967" s="8" t="s">
        <v>20</v>
      </c>
      <c r="G3967" s="8" t="s">
        <v>18</v>
      </c>
      <c r="H3967" s="9"/>
      <c r="I3967" s="8" t="s">
        <v>17</v>
      </c>
      <c r="J3967" s="8" t="s">
        <v>16</v>
      </c>
      <c r="K3967" s="10">
        <v>2</v>
      </c>
    </row>
    <row r="3968" spans="1:11" ht="81.75" customHeight="1" x14ac:dyDescent="0.25">
      <c r="A3968" s="11" t="s">
        <v>16888</v>
      </c>
      <c r="B3968" s="11" t="s">
        <v>9560</v>
      </c>
      <c r="C3968" s="44" t="s">
        <v>16769</v>
      </c>
      <c r="D3968" s="45" t="s">
        <v>16770</v>
      </c>
      <c r="E3968" s="45" t="s">
        <v>16771</v>
      </c>
      <c r="F3968" s="8" t="s">
        <v>20</v>
      </c>
      <c r="G3968" s="8" t="s">
        <v>18</v>
      </c>
      <c r="H3968" s="9"/>
      <c r="I3968" s="8" t="s">
        <v>17</v>
      </c>
      <c r="J3968" s="48" t="s">
        <v>16</v>
      </c>
      <c r="K3968" s="48">
        <v>4</v>
      </c>
    </row>
    <row r="3969" spans="1:11" ht="235.5" customHeight="1" x14ac:dyDescent="0.25">
      <c r="A3969" s="11" t="s">
        <v>20653</v>
      </c>
      <c r="B3969" s="11" t="s">
        <v>9560</v>
      </c>
      <c r="C3969" s="11" t="s">
        <v>20889</v>
      </c>
      <c r="D3969" s="12" t="s">
        <v>20890</v>
      </c>
      <c r="E3969" s="12" t="s">
        <v>20891</v>
      </c>
      <c r="F3969" s="13" t="s">
        <v>20</v>
      </c>
      <c r="G3969" s="13" t="s">
        <v>18</v>
      </c>
      <c r="H3969" s="14"/>
      <c r="I3969" s="13" t="s">
        <v>17</v>
      </c>
      <c r="J3969" s="13" t="s">
        <v>16</v>
      </c>
      <c r="K3969" s="15">
        <v>6</v>
      </c>
    </row>
    <row r="3970" spans="1:11" ht="126.75" customHeight="1" x14ac:dyDescent="0.25">
      <c r="A3970" s="11" t="s">
        <v>10071</v>
      </c>
      <c r="B3970" s="11" t="s">
        <v>9560</v>
      </c>
      <c r="C3970" s="11" t="s">
        <v>9009</v>
      </c>
      <c r="D3970" s="12" t="s">
        <v>9009</v>
      </c>
      <c r="E3970" s="12" t="s">
        <v>10072</v>
      </c>
      <c r="F3970" s="13" t="s">
        <v>20</v>
      </c>
      <c r="G3970" s="13" t="s">
        <v>18</v>
      </c>
      <c r="H3970" s="14"/>
      <c r="I3970" s="13" t="s">
        <v>17</v>
      </c>
      <c r="J3970" s="13" t="s">
        <v>16</v>
      </c>
      <c r="K3970" s="15">
        <v>2</v>
      </c>
    </row>
    <row r="3971" spans="1:11" ht="60" customHeight="1" x14ac:dyDescent="0.25">
      <c r="A3971" s="6" t="s">
        <v>10073</v>
      </c>
      <c r="B3971" s="6" t="s">
        <v>9560</v>
      </c>
      <c r="C3971" s="6" t="s">
        <v>10075</v>
      </c>
      <c r="D3971" s="7"/>
      <c r="E3971" s="7" t="s">
        <v>10074</v>
      </c>
      <c r="F3971" s="8" t="s">
        <v>20</v>
      </c>
      <c r="G3971" s="8" t="s">
        <v>18</v>
      </c>
      <c r="H3971" s="9"/>
      <c r="I3971" s="8" t="s">
        <v>17</v>
      </c>
      <c r="J3971" s="8" t="s">
        <v>16</v>
      </c>
      <c r="K3971" s="10">
        <v>2</v>
      </c>
    </row>
    <row r="3972" spans="1:11" ht="44.25" customHeight="1" x14ac:dyDescent="0.25">
      <c r="A3972" s="11" t="s">
        <v>10076</v>
      </c>
      <c r="B3972" s="11" t="s">
        <v>9560</v>
      </c>
      <c r="C3972" s="11" t="s">
        <v>10078</v>
      </c>
      <c r="D3972" s="12" t="s">
        <v>17875</v>
      </c>
      <c r="E3972" s="12" t="s">
        <v>10077</v>
      </c>
      <c r="F3972" s="13" t="s">
        <v>20</v>
      </c>
      <c r="G3972" s="13" t="s">
        <v>18</v>
      </c>
      <c r="H3972" s="14"/>
      <c r="I3972" s="13" t="s">
        <v>17</v>
      </c>
      <c r="J3972" s="13" t="s">
        <v>16</v>
      </c>
      <c r="K3972" s="15">
        <v>2</v>
      </c>
    </row>
    <row r="3973" spans="1:11" ht="66" customHeight="1" x14ac:dyDescent="0.25">
      <c r="A3973" s="6" t="s">
        <v>10079</v>
      </c>
      <c r="B3973" s="6" t="s">
        <v>9560</v>
      </c>
      <c r="C3973" s="6" t="s">
        <v>10081</v>
      </c>
      <c r="D3973" s="7"/>
      <c r="E3973" s="7" t="s">
        <v>10080</v>
      </c>
      <c r="F3973" s="8" t="s">
        <v>20</v>
      </c>
      <c r="G3973" s="8" t="s">
        <v>18</v>
      </c>
      <c r="H3973" s="9"/>
      <c r="I3973" s="8" t="s">
        <v>17</v>
      </c>
      <c r="J3973" s="8" t="s">
        <v>16</v>
      </c>
      <c r="K3973" s="10">
        <v>2</v>
      </c>
    </row>
    <row r="3974" spans="1:11" ht="60" customHeight="1" x14ac:dyDescent="0.25">
      <c r="A3974" s="11" t="s">
        <v>10082</v>
      </c>
      <c r="B3974" s="11" t="s">
        <v>9560</v>
      </c>
      <c r="C3974" s="11" t="s">
        <v>10084</v>
      </c>
      <c r="D3974" s="12"/>
      <c r="E3974" s="12" t="s">
        <v>10083</v>
      </c>
      <c r="F3974" s="13" t="s">
        <v>20</v>
      </c>
      <c r="G3974" s="13" t="s">
        <v>18</v>
      </c>
      <c r="H3974" s="14"/>
      <c r="I3974" s="13" t="s">
        <v>17</v>
      </c>
      <c r="J3974" s="13" t="s">
        <v>16</v>
      </c>
      <c r="K3974" s="15">
        <v>2</v>
      </c>
    </row>
    <row r="3975" spans="1:11" ht="65.25" customHeight="1" x14ac:dyDescent="0.25">
      <c r="A3975" s="6" t="s">
        <v>10085</v>
      </c>
      <c r="B3975" s="6" t="s">
        <v>9560</v>
      </c>
      <c r="C3975" s="6" t="s">
        <v>10087</v>
      </c>
      <c r="D3975" s="7"/>
      <c r="E3975" s="7" t="s">
        <v>10086</v>
      </c>
      <c r="F3975" s="8" t="s">
        <v>20</v>
      </c>
      <c r="G3975" s="8" t="s">
        <v>18</v>
      </c>
      <c r="H3975" s="9"/>
      <c r="I3975" s="8" t="s">
        <v>17</v>
      </c>
      <c r="J3975" s="8" t="s">
        <v>16</v>
      </c>
      <c r="K3975" s="10">
        <v>2</v>
      </c>
    </row>
    <row r="3976" spans="1:11" ht="66.75" customHeight="1" x14ac:dyDescent="0.25">
      <c r="A3976" s="11" t="s">
        <v>22358</v>
      </c>
      <c r="B3976" s="11" t="s">
        <v>9560</v>
      </c>
      <c r="C3976" s="11" t="s">
        <v>22359</v>
      </c>
      <c r="D3976" s="11" t="s">
        <v>22360</v>
      </c>
      <c r="E3976" s="12" t="s">
        <v>22361</v>
      </c>
      <c r="F3976" s="13" t="s">
        <v>20</v>
      </c>
      <c r="G3976" s="13" t="s">
        <v>18</v>
      </c>
      <c r="H3976" s="14"/>
      <c r="I3976" s="13" t="s">
        <v>17</v>
      </c>
      <c r="J3976" s="13" t="s">
        <v>16</v>
      </c>
      <c r="K3976" s="15">
        <v>8</v>
      </c>
    </row>
    <row r="3977" spans="1:11" ht="85.5" customHeight="1" x14ac:dyDescent="0.25">
      <c r="A3977" s="11" t="s">
        <v>10088</v>
      </c>
      <c r="B3977" s="11" t="s">
        <v>9560</v>
      </c>
      <c r="C3977" s="11" t="s">
        <v>10090</v>
      </c>
      <c r="D3977" s="12"/>
      <c r="E3977" s="12" t="s">
        <v>10089</v>
      </c>
      <c r="F3977" s="13" t="s">
        <v>20</v>
      </c>
      <c r="G3977" s="13" t="s">
        <v>18</v>
      </c>
      <c r="H3977" s="14"/>
      <c r="I3977" s="13" t="s">
        <v>17</v>
      </c>
      <c r="J3977" s="13" t="s">
        <v>16</v>
      </c>
      <c r="K3977" s="15">
        <v>2</v>
      </c>
    </row>
    <row r="3978" spans="1:11" ht="60" customHeight="1" x14ac:dyDescent="0.25">
      <c r="A3978" s="6" t="s">
        <v>10091</v>
      </c>
      <c r="B3978" s="6" t="s">
        <v>9560</v>
      </c>
      <c r="C3978" s="6" t="s">
        <v>10093</v>
      </c>
      <c r="D3978" s="7" t="s">
        <v>17874</v>
      </c>
      <c r="E3978" s="7" t="s">
        <v>10092</v>
      </c>
      <c r="F3978" s="8" t="s">
        <v>20</v>
      </c>
      <c r="G3978" s="8" t="s">
        <v>18</v>
      </c>
      <c r="H3978" s="9"/>
      <c r="I3978" s="8" t="s">
        <v>17</v>
      </c>
      <c r="J3978" s="8" t="s">
        <v>16</v>
      </c>
      <c r="K3978" s="10">
        <v>2</v>
      </c>
    </row>
    <row r="3979" spans="1:11" ht="75" customHeight="1" x14ac:dyDescent="0.25">
      <c r="A3979" s="11" t="s">
        <v>20654</v>
      </c>
      <c r="B3979" s="11" t="s">
        <v>9560</v>
      </c>
      <c r="C3979" s="11" t="s">
        <v>20892</v>
      </c>
      <c r="D3979" s="12" t="s">
        <v>20893</v>
      </c>
      <c r="E3979" s="12" t="s">
        <v>20894</v>
      </c>
      <c r="F3979" s="13" t="s">
        <v>20</v>
      </c>
      <c r="G3979" s="13" t="s">
        <v>18</v>
      </c>
      <c r="H3979" s="14"/>
      <c r="I3979" s="13" t="s">
        <v>17</v>
      </c>
      <c r="J3979" s="13" t="s">
        <v>16</v>
      </c>
      <c r="K3979" s="15">
        <v>6</v>
      </c>
    </row>
    <row r="3980" spans="1:11" ht="97.5" customHeight="1" x14ac:dyDescent="0.25">
      <c r="A3980" s="11" t="s">
        <v>22362</v>
      </c>
      <c r="B3980" s="11" t="s">
        <v>9560</v>
      </c>
      <c r="C3980" s="11" t="s">
        <v>22363</v>
      </c>
      <c r="D3980" s="11" t="s">
        <v>22364</v>
      </c>
      <c r="E3980" s="12" t="s">
        <v>22365</v>
      </c>
      <c r="F3980" s="13" t="s">
        <v>20</v>
      </c>
      <c r="G3980" s="13" t="s">
        <v>18</v>
      </c>
      <c r="H3980" s="14"/>
      <c r="I3980" s="13" t="s">
        <v>17</v>
      </c>
      <c r="J3980" s="13" t="s">
        <v>16</v>
      </c>
      <c r="K3980" s="15">
        <v>8</v>
      </c>
    </row>
    <row r="3981" spans="1:11" ht="180.75" customHeight="1" x14ac:dyDescent="0.25">
      <c r="A3981" s="11" t="s">
        <v>20655</v>
      </c>
      <c r="B3981" s="11" t="s">
        <v>9560</v>
      </c>
      <c r="C3981" s="11" t="s">
        <v>20895</v>
      </c>
      <c r="D3981" s="12" t="s">
        <v>20896</v>
      </c>
      <c r="E3981" s="12" t="s">
        <v>20897</v>
      </c>
      <c r="F3981" s="13" t="s">
        <v>20</v>
      </c>
      <c r="G3981" s="13" t="s">
        <v>18</v>
      </c>
      <c r="H3981" s="14"/>
      <c r="I3981" s="13" t="s">
        <v>17</v>
      </c>
      <c r="J3981" s="13" t="s">
        <v>16</v>
      </c>
      <c r="K3981" s="15">
        <v>6</v>
      </c>
    </row>
    <row r="3982" spans="1:11" ht="90" customHeight="1" x14ac:dyDescent="0.25">
      <c r="A3982" s="11" t="s">
        <v>16889</v>
      </c>
      <c r="B3982" s="11" t="s">
        <v>9560</v>
      </c>
      <c r="C3982" s="42" t="s">
        <v>16772</v>
      </c>
      <c r="D3982" s="43" t="s">
        <v>16773</v>
      </c>
      <c r="E3982" s="43" t="s">
        <v>16774</v>
      </c>
      <c r="F3982" s="8" t="s">
        <v>20</v>
      </c>
      <c r="G3982" s="8" t="s">
        <v>18</v>
      </c>
      <c r="H3982" s="9"/>
      <c r="I3982" s="8" t="s">
        <v>17</v>
      </c>
      <c r="J3982" s="48" t="s">
        <v>16</v>
      </c>
      <c r="K3982" s="48">
        <v>4</v>
      </c>
    </row>
    <row r="3983" spans="1:11" ht="90" customHeight="1" x14ac:dyDescent="0.25">
      <c r="A3983" s="11" t="s">
        <v>10094</v>
      </c>
      <c r="B3983" s="11" t="s">
        <v>9560</v>
      </c>
      <c r="C3983" s="11" t="s">
        <v>10096</v>
      </c>
      <c r="D3983" s="12" t="s">
        <v>17873</v>
      </c>
      <c r="E3983" s="12" t="s">
        <v>10095</v>
      </c>
      <c r="F3983" s="13" t="s">
        <v>20</v>
      </c>
      <c r="G3983" s="13" t="s">
        <v>18</v>
      </c>
      <c r="H3983" s="14"/>
      <c r="I3983" s="13" t="s">
        <v>17</v>
      </c>
      <c r="J3983" s="13" t="s">
        <v>16</v>
      </c>
      <c r="K3983" s="15">
        <v>2</v>
      </c>
    </row>
    <row r="3984" spans="1:11" ht="75" customHeight="1" x14ac:dyDescent="0.25">
      <c r="A3984" s="11" t="s">
        <v>20656</v>
      </c>
      <c r="B3984" s="11" t="s">
        <v>9560</v>
      </c>
      <c r="C3984" s="11" t="s">
        <v>20898</v>
      </c>
      <c r="D3984" s="12" t="s">
        <v>20899</v>
      </c>
      <c r="E3984" s="12" t="s">
        <v>20900</v>
      </c>
      <c r="F3984" s="13" t="s">
        <v>20</v>
      </c>
      <c r="G3984" s="13" t="s">
        <v>18</v>
      </c>
      <c r="H3984" s="14"/>
      <c r="I3984" s="13" t="s">
        <v>17</v>
      </c>
      <c r="J3984" s="13" t="s">
        <v>16</v>
      </c>
      <c r="K3984" s="15">
        <v>6</v>
      </c>
    </row>
    <row r="3985" spans="1:11" ht="131.25" customHeight="1" x14ac:dyDescent="0.25">
      <c r="A3985" s="6" t="s">
        <v>10097</v>
      </c>
      <c r="B3985" s="6" t="s">
        <v>9560</v>
      </c>
      <c r="C3985" s="6" t="s">
        <v>10099</v>
      </c>
      <c r="D3985" s="7" t="s">
        <v>17872</v>
      </c>
      <c r="E3985" s="7" t="s">
        <v>10098</v>
      </c>
      <c r="F3985" s="8" t="s">
        <v>20</v>
      </c>
      <c r="G3985" s="8" t="s">
        <v>18</v>
      </c>
      <c r="H3985" s="9"/>
      <c r="I3985" s="8" t="s">
        <v>17</v>
      </c>
      <c r="J3985" s="8" t="s">
        <v>16</v>
      </c>
      <c r="K3985" s="10">
        <v>2</v>
      </c>
    </row>
    <row r="3986" spans="1:11" ht="90" customHeight="1" x14ac:dyDescent="0.25">
      <c r="A3986" s="11" t="s">
        <v>10100</v>
      </c>
      <c r="B3986" s="11" t="s">
        <v>9560</v>
      </c>
      <c r="C3986" s="11" t="s">
        <v>10102</v>
      </c>
      <c r="D3986" s="12" t="s">
        <v>17871</v>
      </c>
      <c r="E3986" s="12" t="s">
        <v>10101</v>
      </c>
      <c r="F3986" s="13" t="s">
        <v>20</v>
      </c>
      <c r="G3986" s="13" t="s">
        <v>18</v>
      </c>
      <c r="H3986" s="14"/>
      <c r="I3986" s="13" t="s">
        <v>17</v>
      </c>
      <c r="J3986" s="13" t="s">
        <v>16</v>
      </c>
      <c r="K3986" s="15">
        <v>2</v>
      </c>
    </row>
    <row r="3987" spans="1:11" ht="75" customHeight="1" x14ac:dyDescent="0.25">
      <c r="A3987" s="11" t="s">
        <v>16890</v>
      </c>
      <c r="B3987" s="11" t="s">
        <v>9560</v>
      </c>
      <c r="C3987" s="42" t="s">
        <v>16775</v>
      </c>
      <c r="D3987" s="43" t="s">
        <v>16776</v>
      </c>
      <c r="E3987" s="43" t="s">
        <v>16777</v>
      </c>
      <c r="F3987" s="8" t="s">
        <v>20</v>
      </c>
      <c r="G3987" s="8" t="s">
        <v>18</v>
      </c>
      <c r="H3987" s="9"/>
      <c r="I3987" s="8" t="s">
        <v>17</v>
      </c>
      <c r="J3987" s="48" t="s">
        <v>16</v>
      </c>
      <c r="K3987" s="48">
        <v>4</v>
      </c>
    </row>
    <row r="3988" spans="1:11" ht="105" customHeight="1" x14ac:dyDescent="0.25">
      <c r="A3988" s="11" t="s">
        <v>16891</v>
      </c>
      <c r="B3988" s="11" t="s">
        <v>9560</v>
      </c>
      <c r="C3988" s="42" t="s">
        <v>16778</v>
      </c>
      <c r="D3988" s="43" t="s">
        <v>16779</v>
      </c>
      <c r="E3988" s="43" t="s">
        <v>16780</v>
      </c>
      <c r="F3988" s="8" t="s">
        <v>20</v>
      </c>
      <c r="G3988" s="8" t="s">
        <v>18</v>
      </c>
      <c r="H3988" s="9"/>
      <c r="I3988" s="8" t="s">
        <v>17</v>
      </c>
      <c r="J3988" s="48" t="s">
        <v>16</v>
      </c>
      <c r="K3988" s="48">
        <v>4</v>
      </c>
    </row>
    <row r="3989" spans="1:11" ht="43.5" customHeight="1" x14ac:dyDescent="0.25">
      <c r="A3989" s="11" t="s">
        <v>20657</v>
      </c>
      <c r="B3989" s="11" t="s">
        <v>9560</v>
      </c>
      <c r="C3989" s="11" t="s">
        <v>20901</v>
      </c>
      <c r="D3989" s="12" t="s">
        <v>20902</v>
      </c>
      <c r="E3989" s="12" t="s">
        <v>20903</v>
      </c>
      <c r="F3989" s="13" t="s">
        <v>20</v>
      </c>
      <c r="G3989" s="13" t="s">
        <v>18</v>
      </c>
      <c r="H3989" s="14"/>
      <c r="I3989" s="13" t="s">
        <v>17</v>
      </c>
      <c r="J3989" s="13" t="s">
        <v>16</v>
      </c>
      <c r="K3989" s="15">
        <v>6</v>
      </c>
    </row>
    <row r="3990" spans="1:11" ht="48.75" customHeight="1" x14ac:dyDescent="0.25">
      <c r="A3990" s="6" t="s">
        <v>10103</v>
      </c>
      <c r="B3990" s="6" t="s">
        <v>9560</v>
      </c>
      <c r="C3990" s="6" t="s">
        <v>10105</v>
      </c>
      <c r="D3990" s="7"/>
      <c r="E3990" s="7" t="s">
        <v>10104</v>
      </c>
      <c r="F3990" s="8" t="s">
        <v>20</v>
      </c>
      <c r="G3990" s="8" t="s">
        <v>18</v>
      </c>
      <c r="H3990" s="9"/>
      <c r="I3990" s="8" t="s">
        <v>17</v>
      </c>
      <c r="J3990" s="8" t="s">
        <v>16</v>
      </c>
      <c r="K3990" s="10">
        <v>2</v>
      </c>
    </row>
    <row r="3991" spans="1:11" ht="134.25" customHeight="1" x14ac:dyDescent="0.25">
      <c r="A3991" s="11" t="s">
        <v>10106</v>
      </c>
      <c r="B3991" s="11" t="s">
        <v>9560</v>
      </c>
      <c r="C3991" s="11" t="s">
        <v>10108</v>
      </c>
      <c r="D3991" s="12" t="s">
        <v>17870</v>
      </c>
      <c r="E3991" s="12" t="s">
        <v>10107</v>
      </c>
      <c r="F3991" s="13" t="s">
        <v>20</v>
      </c>
      <c r="G3991" s="13" t="s">
        <v>18</v>
      </c>
      <c r="H3991" s="14"/>
      <c r="I3991" s="13" t="s">
        <v>17</v>
      </c>
      <c r="J3991" s="13" t="s">
        <v>16</v>
      </c>
      <c r="K3991" s="15">
        <v>2</v>
      </c>
    </row>
    <row r="3992" spans="1:11" ht="36.75" customHeight="1" x14ac:dyDescent="0.25">
      <c r="A3992" s="6" t="s">
        <v>10109</v>
      </c>
      <c r="B3992" s="6" t="s">
        <v>9560</v>
      </c>
      <c r="C3992" s="6" t="s">
        <v>10111</v>
      </c>
      <c r="D3992" s="7" t="s">
        <v>10111</v>
      </c>
      <c r="E3992" s="7" t="s">
        <v>10110</v>
      </c>
      <c r="F3992" s="8" t="s">
        <v>20</v>
      </c>
      <c r="G3992" s="8" t="s">
        <v>18</v>
      </c>
      <c r="H3992" s="9"/>
      <c r="I3992" s="8" t="s">
        <v>17</v>
      </c>
      <c r="J3992" s="8" t="s">
        <v>16</v>
      </c>
      <c r="K3992" s="10">
        <v>2</v>
      </c>
    </row>
    <row r="3993" spans="1:11" ht="90" customHeight="1" x14ac:dyDescent="0.25">
      <c r="A3993" s="11" t="s">
        <v>20658</v>
      </c>
      <c r="B3993" s="11" t="s">
        <v>9560</v>
      </c>
      <c r="C3993" s="11" t="s">
        <v>20904</v>
      </c>
      <c r="D3993" s="12" t="s">
        <v>20905</v>
      </c>
      <c r="E3993" s="12" t="s">
        <v>20906</v>
      </c>
      <c r="F3993" s="13" t="s">
        <v>20</v>
      </c>
      <c r="G3993" s="13" t="s">
        <v>18</v>
      </c>
      <c r="H3993" s="14"/>
      <c r="I3993" s="13" t="s">
        <v>17</v>
      </c>
      <c r="J3993" s="13" t="s">
        <v>16</v>
      </c>
      <c r="K3993" s="15">
        <v>6</v>
      </c>
    </row>
    <row r="3994" spans="1:11" ht="105" customHeight="1" x14ac:dyDescent="0.25">
      <c r="A3994" s="11" t="s">
        <v>20659</v>
      </c>
      <c r="B3994" s="11" t="s">
        <v>9560</v>
      </c>
      <c r="C3994" s="11" t="s">
        <v>20907</v>
      </c>
      <c r="D3994" s="12" t="s">
        <v>20908</v>
      </c>
      <c r="E3994" s="12" t="s">
        <v>20909</v>
      </c>
      <c r="F3994" s="13" t="s">
        <v>20</v>
      </c>
      <c r="G3994" s="13" t="s">
        <v>18</v>
      </c>
      <c r="H3994" s="14"/>
      <c r="I3994" s="13" t="s">
        <v>17</v>
      </c>
      <c r="J3994" s="13" t="s">
        <v>16</v>
      </c>
      <c r="K3994" s="15">
        <v>6</v>
      </c>
    </row>
    <row r="3995" spans="1:11" ht="60" customHeight="1" x14ac:dyDescent="0.25">
      <c r="A3995" s="11" t="s">
        <v>10112</v>
      </c>
      <c r="B3995" s="11" t="s">
        <v>9560</v>
      </c>
      <c r="C3995" s="11" t="s">
        <v>10114</v>
      </c>
      <c r="D3995" s="12"/>
      <c r="E3995" s="12" t="s">
        <v>10113</v>
      </c>
      <c r="F3995" s="13" t="s">
        <v>20</v>
      </c>
      <c r="G3995" s="13" t="s">
        <v>18</v>
      </c>
      <c r="H3995" s="14"/>
      <c r="I3995" s="13" t="s">
        <v>17</v>
      </c>
      <c r="J3995" s="13" t="s">
        <v>16</v>
      </c>
      <c r="K3995" s="15">
        <v>2</v>
      </c>
    </row>
    <row r="3996" spans="1:11" ht="60" customHeight="1" x14ac:dyDescent="0.25">
      <c r="A3996" s="6" t="s">
        <v>10115</v>
      </c>
      <c r="B3996" s="6" t="s">
        <v>9560</v>
      </c>
      <c r="C3996" s="6" t="s">
        <v>10117</v>
      </c>
      <c r="D3996" s="7"/>
      <c r="E3996" s="7" t="s">
        <v>10116</v>
      </c>
      <c r="F3996" s="8" t="s">
        <v>20</v>
      </c>
      <c r="G3996" s="8" t="s">
        <v>18</v>
      </c>
      <c r="H3996" s="9"/>
      <c r="I3996" s="8" t="s">
        <v>17</v>
      </c>
      <c r="J3996" s="8" t="s">
        <v>16</v>
      </c>
      <c r="K3996" s="10">
        <v>2</v>
      </c>
    </row>
    <row r="3997" spans="1:11" ht="105" customHeight="1" x14ac:dyDescent="0.25">
      <c r="A3997" s="11" t="s">
        <v>10366</v>
      </c>
      <c r="B3997" s="11" t="s">
        <v>9560</v>
      </c>
      <c r="C3997" s="11" t="s">
        <v>10369</v>
      </c>
      <c r="D3997" s="12" t="s">
        <v>10367</v>
      </c>
      <c r="E3997" s="12" t="s">
        <v>10368</v>
      </c>
      <c r="F3997" s="13" t="s">
        <v>20</v>
      </c>
      <c r="G3997" s="13" t="s">
        <v>18</v>
      </c>
      <c r="H3997" s="14"/>
      <c r="I3997" s="13" t="s">
        <v>17</v>
      </c>
      <c r="J3997" s="13" t="s">
        <v>16</v>
      </c>
      <c r="K3997" s="15">
        <v>3</v>
      </c>
    </row>
    <row r="3998" spans="1:11" ht="60" customHeight="1" x14ac:dyDescent="0.25">
      <c r="A3998" s="11" t="s">
        <v>20660</v>
      </c>
      <c r="B3998" s="11" t="s">
        <v>9560</v>
      </c>
      <c r="C3998" s="11" t="s">
        <v>20910</v>
      </c>
      <c r="D3998" s="12" t="s">
        <v>20911</v>
      </c>
      <c r="E3998" s="12" t="s">
        <v>20912</v>
      </c>
      <c r="F3998" s="13" t="s">
        <v>20</v>
      </c>
      <c r="G3998" s="13" t="s">
        <v>18</v>
      </c>
      <c r="H3998" s="14"/>
      <c r="I3998" s="13" t="s">
        <v>17</v>
      </c>
      <c r="J3998" s="13" t="s">
        <v>16</v>
      </c>
      <c r="K3998" s="15">
        <v>6</v>
      </c>
    </row>
    <row r="3999" spans="1:11" ht="75" customHeight="1" x14ac:dyDescent="0.25">
      <c r="A3999" s="11" t="s">
        <v>10118</v>
      </c>
      <c r="B3999" s="11" t="s">
        <v>9560</v>
      </c>
      <c r="C3999" s="11" t="s">
        <v>10120</v>
      </c>
      <c r="D3999" s="12" t="s">
        <v>10120</v>
      </c>
      <c r="E3999" s="12" t="s">
        <v>10119</v>
      </c>
      <c r="F3999" s="13" t="s">
        <v>20</v>
      </c>
      <c r="G3999" s="13" t="s">
        <v>18</v>
      </c>
      <c r="H3999" s="14"/>
      <c r="I3999" s="13" t="s">
        <v>17</v>
      </c>
      <c r="J3999" s="13" t="s">
        <v>16</v>
      </c>
      <c r="K3999" s="15">
        <v>2</v>
      </c>
    </row>
    <row r="4000" spans="1:11" ht="90" customHeight="1" x14ac:dyDescent="0.25">
      <c r="A4000" s="11" t="s">
        <v>20661</v>
      </c>
      <c r="B4000" s="11" t="s">
        <v>9560</v>
      </c>
      <c r="C4000" s="11" t="s">
        <v>20913</v>
      </c>
      <c r="D4000" s="12" t="s">
        <v>20914</v>
      </c>
      <c r="E4000" s="12" t="s">
        <v>20914</v>
      </c>
      <c r="F4000" s="13" t="s">
        <v>20</v>
      </c>
      <c r="G4000" s="13" t="s">
        <v>18</v>
      </c>
      <c r="H4000" s="14"/>
      <c r="I4000" s="13" t="s">
        <v>17</v>
      </c>
      <c r="J4000" s="13" t="s">
        <v>16</v>
      </c>
      <c r="K4000" s="15">
        <v>6</v>
      </c>
    </row>
    <row r="4001" spans="1:11" ht="60" customHeight="1" x14ac:dyDescent="0.25">
      <c r="A4001" s="11" t="s">
        <v>20662</v>
      </c>
      <c r="B4001" s="11" t="s">
        <v>9560</v>
      </c>
      <c r="C4001" s="11" t="s">
        <v>20915</v>
      </c>
      <c r="D4001" s="12" t="s">
        <v>20916</v>
      </c>
      <c r="E4001" s="12" t="s">
        <v>20917</v>
      </c>
      <c r="F4001" s="13" t="s">
        <v>20</v>
      </c>
      <c r="G4001" s="13" t="s">
        <v>18</v>
      </c>
      <c r="H4001" s="14"/>
      <c r="I4001" s="13" t="s">
        <v>17</v>
      </c>
      <c r="J4001" s="13" t="s">
        <v>16</v>
      </c>
      <c r="K4001" s="15">
        <v>6</v>
      </c>
    </row>
    <row r="4002" spans="1:11" ht="183.75" customHeight="1" x14ac:dyDescent="0.25">
      <c r="A4002" s="11" t="s">
        <v>22366</v>
      </c>
      <c r="B4002" s="11" t="s">
        <v>9560</v>
      </c>
      <c r="C4002" s="11" t="s">
        <v>22367</v>
      </c>
      <c r="D4002" s="11" t="s">
        <v>22368</v>
      </c>
      <c r="E4002" s="12" t="s">
        <v>22369</v>
      </c>
      <c r="F4002" s="13" t="s">
        <v>20</v>
      </c>
      <c r="G4002" s="13" t="s">
        <v>18</v>
      </c>
      <c r="H4002" s="14"/>
      <c r="I4002" s="13" t="s">
        <v>17</v>
      </c>
      <c r="J4002" s="13" t="s">
        <v>16</v>
      </c>
      <c r="K4002" s="15">
        <v>8</v>
      </c>
    </row>
    <row r="4003" spans="1:11" ht="55.5" customHeight="1" x14ac:dyDescent="0.25">
      <c r="A4003" s="11" t="s">
        <v>22370</v>
      </c>
      <c r="B4003" s="11" t="s">
        <v>9560</v>
      </c>
      <c r="C4003" s="11" t="s">
        <v>22371</v>
      </c>
      <c r="D4003" s="11" t="s">
        <v>22372</v>
      </c>
      <c r="E4003" s="12" t="s">
        <v>22373</v>
      </c>
      <c r="F4003" s="13" t="s">
        <v>20</v>
      </c>
      <c r="G4003" s="13" t="s">
        <v>18</v>
      </c>
      <c r="H4003" s="14"/>
      <c r="I4003" s="13" t="s">
        <v>17</v>
      </c>
      <c r="J4003" s="13" t="s">
        <v>16</v>
      </c>
      <c r="K4003" s="15">
        <v>8</v>
      </c>
    </row>
    <row r="4004" spans="1:11" ht="60" customHeight="1" x14ac:dyDescent="0.25">
      <c r="A4004" s="11" t="s">
        <v>22374</v>
      </c>
      <c r="B4004" s="11" t="s">
        <v>9560</v>
      </c>
      <c r="C4004" s="11" t="s">
        <v>22375</v>
      </c>
      <c r="D4004" s="11" t="s">
        <v>22376</v>
      </c>
      <c r="E4004" s="12" t="s">
        <v>22373</v>
      </c>
      <c r="F4004" s="13" t="s">
        <v>20</v>
      </c>
      <c r="G4004" s="13" t="s">
        <v>18</v>
      </c>
      <c r="H4004" s="14"/>
      <c r="I4004" s="13" t="s">
        <v>17</v>
      </c>
      <c r="J4004" s="13" t="s">
        <v>16</v>
      </c>
      <c r="K4004" s="15">
        <v>8</v>
      </c>
    </row>
    <row r="4005" spans="1:11" ht="127.5" customHeight="1" x14ac:dyDescent="0.25">
      <c r="A4005" s="11" t="s">
        <v>22377</v>
      </c>
      <c r="B4005" s="11" t="s">
        <v>9560</v>
      </c>
      <c r="C4005" s="11" t="s">
        <v>22378</v>
      </c>
      <c r="D4005" s="11" t="s">
        <v>22379</v>
      </c>
      <c r="E4005" s="12" t="s">
        <v>22379</v>
      </c>
      <c r="F4005" s="13" t="s">
        <v>20</v>
      </c>
      <c r="G4005" s="13" t="s">
        <v>18</v>
      </c>
      <c r="H4005" s="14"/>
      <c r="I4005" s="13" t="s">
        <v>17</v>
      </c>
      <c r="J4005" s="13" t="s">
        <v>16</v>
      </c>
      <c r="K4005" s="15">
        <v>8</v>
      </c>
    </row>
    <row r="4006" spans="1:11" ht="45" customHeight="1" x14ac:dyDescent="0.25">
      <c r="A4006" s="11" t="s">
        <v>22380</v>
      </c>
      <c r="B4006" s="11" t="s">
        <v>9560</v>
      </c>
      <c r="C4006" s="11" t="s">
        <v>22381</v>
      </c>
      <c r="D4006" s="11" t="s">
        <v>22382</v>
      </c>
      <c r="E4006" s="12" t="s">
        <v>22382</v>
      </c>
      <c r="F4006" s="13" t="s">
        <v>20</v>
      </c>
      <c r="G4006" s="13" t="s">
        <v>18</v>
      </c>
      <c r="H4006" s="14"/>
      <c r="I4006" s="13" t="s">
        <v>17</v>
      </c>
      <c r="J4006" s="13" t="s">
        <v>16</v>
      </c>
      <c r="K4006" s="15">
        <v>8</v>
      </c>
    </row>
    <row r="4007" spans="1:11" ht="192" customHeight="1" x14ac:dyDescent="0.25">
      <c r="A4007" s="11" t="s">
        <v>22383</v>
      </c>
      <c r="B4007" s="11" t="s">
        <v>9560</v>
      </c>
      <c r="C4007" s="11" t="s">
        <v>22384</v>
      </c>
      <c r="D4007" s="11" t="s">
        <v>22385</v>
      </c>
      <c r="E4007" s="12" t="s">
        <v>22385</v>
      </c>
      <c r="F4007" s="13" t="s">
        <v>20</v>
      </c>
      <c r="G4007" s="13" t="s">
        <v>18</v>
      </c>
      <c r="H4007" s="14"/>
      <c r="I4007" s="13" t="s">
        <v>17</v>
      </c>
      <c r="J4007" s="13" t="s">
        <v>16</v>
      </c>
      <c r="K4007" s="15">
        <v>8</v>
      </c>
    </row>
    <row r="4008" spans="1:11" ht="111.75" customHeight="1" x14ac:dyDescent="0.25">
      <c r="A4008" s="11" t="s">
        <v>22386</v>
      </c>
      <c r="B4008" s="11" t="s">
        <v>9560</v>
      </c>
      <c r="C4008" s="11" t="s">
        <v>22387</v>
      </c>
      <c r="D4008" s="11" t="s">
        <v>22388</v>
      </c>
      <c r="E4008" s="12" t="s">
        <v>22389</v>
      </c>
      <c r="F4008" s="13" t="s">
        <v>20</v>
      </c>
      <c r="G4008" s="13" t="s">
        <v>18</v>
      </c>
      <c r="H4008" s="14"/>
      <c r="I4008" s="13" t="s">
        <v>17</v>
      </c>
      <c r="J4008" s="13" t="s">
        <v>16</v>
      </c>
      <c r="K4008" s="15">
        <v>8</v>
      </c>
    </row>
    <row r="4009" spans="1:11" ht="75" customHeight="1" x14ac:dyDescent="0.25">
      <c r="A4009" s="11" t="s">
        <v>22390</v>
      </c>
      <c r="B4009" s="11" t="s">
        <v>9560</v>
      </c>
      <c r="C4009" s="11" t="s">
        <v>22391</v>
      </c>
      <c r="D4009" s="11" t="s">
        <v>22392</v>
      </c>
      <c r="E4009" s="12" t="s">
        <v>22392</v>
      </c>
      <c r="F4009" s="13" t="s">
        <v>20</v>
      </c>
      <c r="G4009" s="13" t="s">
        <v>18</v>
      </c>
      <c r="H4009" s="14"/>
      <c r="I4009" s="13" t="s">
        <v>17</v>
      </c>
      <c r="J4009" s="13" t="s">
        <v>16</v>
      </c>
      <c r="K4009" s="15">
        <v>8</v>
      </c>
    </row>
    <row r="4010" spans="1:11" ht="97.5" customHeight="1" x14ac:dyDescent="0.25">
      <c r="A4010" s="11" t="s">
        <v>20663</v>
      </c>
      <c r="B4010" s="11" t="s">
        <v>9560</v>
      </c>
      <c r="C4010" s="11" t="s">
        <v>20918</v>
      </c>
      <c r="D4010" s="12" t="s">
        <v>20919</v>
      </c>
      <c r="E4010" s="12" t="s">
        <v>20920</v>
      </c>
      <c r="F4010" s="13" t="s">
        <v>20</v>
      </c>
      <c r="G4010" s="13" t="s">
        <v>18</v>
      </c>
      <c r="H4010" s="14"/>
      <c r="I4010" s="13" t="s">
        <v>17</v>
      </c>
      <c r="J4010" s="13" t="s">
        <v>16</v>
      </c>
      <c r="K4010" s="15">
        <v>6</v>
      </c>
    </row>
    <row r="4011" spans="1:11" ht="30.75" customHeight="1" x14ac:dyDescent="0.25">
      <c r="A4011" s="11" t="s">
        <v>20664</v>
      </c>
      <c r="B4011" s="11" t="s">
        <v>9560</v>
      </c>
      <c r="C4011" s="11" t="s">
        <v>20921</v>
      </c>
      <c r="D4011" s="12" t="s">
        <v>20922</v>
      </c>
      <c r="E4011" s="12" t="s">
        <v>20923</v>
      </c>
      <c r="F4011" s="13" t="s">
        <v>20</v>
      </c>
      <c r="G4011" s="13" t="s">
        <v>18</v>
      </c>
      <c r="H4011" s="14"/>
      <c r="I4011" s="13" t="s">
        <v>17</v>
      </c>
      <c r="J4011" s="13" t="s">
        <v>16</v>
      </c>
      <c r="K4011" s="15">
        <v>6</v>
      </c>
    </row>
    <row r="4012" spans="1:11" ht="99.75" customHeight="1" x14ac:dyDescent="0.25">
      <c r="A4012" s="11" t="s">
        <v>22393</v>
      </c>
      <c r="B4012" s="11" t="s">
        <v>9560</v>
      </c>
      <c r="C4012" s="11" t="s">
        <v>22394</v>
      </c>
      <c r="D4012" s="11" t="s">
        <v>22395</v>
      </c>
      <c r="E4012" s="12" t="s">
        <v>22395</v>
      </c>
      <c r="F4012" s="13" t="s">
        <v>20</v>
      </c>
      <c r="G4012" s="13" t="s">
        <v>18</v>
      </c>
      <c r="H4012" s="14"/>
      <c r="I4012" s="13" t="s">
        <v>17</v>
      </c>
      <c r="J4012" s="13" t="s">
        <v>16</v>
      </c>
      <c r="K4012" s="15">
        <v>8</v>
      </c>
    </row>
    <row r="4013" spans="1:11" ht="66" customHeight="1" x14ac:dyDescent="0.25">
      <c r="A4013" s="11" t="s">
        <v>22396</v>
      </c>
      <c r="B4013" s="11" t="s">
        <v>9560</v>
      </c>
      <c r="C4013" s="11" t="s">
        <v>22397</v>
      </c>
      <c r="D4013" s="11" t="s">
        <v>22398</v>
      </c>
      <c r="E4013" s="12" t="s">
        <v>22399</v>
      </c>
      <c r="F4013" s="13" t="s">
        <v>20</v>
      </c>
      <c r="G4013" s="13" t="s">
        <v>18</v>
      </c>
      <c r="H4013" s="14"/>
      <c r="I4013" s="13" t="s">
        <v>17</v>
      </c>
      <c r="J4013" s="13" t="s">
        <v>16</v>
      </c>
      <c r="K4013" s="15">
        <v>8</v>
      </c>
    </row>
    <row r="4014" spans="1:11" ht="101.25" customHeight="1" x14ac:dyDescent="0.25">
      <c r="A4014" s="11" t="s">
        <v>22400</v>
      </c>
      <c r="B4014" s="11" t="s">
        <v>9560</v>
      </c>
      <c r="C4014" s="11" t="s">
        <v>22401</v>
      </c>
      <c r="D4014" s="11" t="s">
        <v>22402</v>
      </c>
      <c r="E4014" s="12" t="s">
        <v>22403</v>
      </c>
      <c r="F4014" s="13" t="s">
        <v>20</v>
      </c>
      <c r="G4014" s="13" t="s">
        <v>18</v>
      </c>
      <c r="H4014" s="14"/>
      <c r="I4014" s="13" t="s">
        <v>17</v>
      </c>
      <c r="J4014" s="13" t="s">
        <v>16</v>
      </c>
      <c r="K4014" s="15">
        <v>8</v>
      </c>
    </row>
    <row r="4015" spans="1:11" ht="156" customHeight="1" x14ac:dyDescent="0.25">
      <c r="A4015" s="11" t="s">
        <v>22404</v>
      </c>
      <c r="B4015" s="11" t="s">
        <v>9560</v>
      </c>
      <c r="C4015" s="11" t="s">
        <v>22405</v>
      </c>
      <c r="D4015" s="11" t="s">
        <v>22406</v>
      </c>
      <c r="E4015" s="12" t="s">
        <v>22407</v>
      </c>
      <c r="F4015" s="13" t="s">
        <v>20</v>
      </c>
      <c r="G4015" s="13" t="s">
        <v>18</v>
      </c>
      <c r="H4015" s="14"/>
      <c r="I4015" s="13" t="s">
        <v>17</v>
      </c>
      <c r="J4015" s="13" t="s">
        <v>16</v>
      </c>
      <c r="K4015" s="15">
        <v>8</v>
      </c>
    </row>
    <row r="4016" spans="1:11" ht="83.25" customHeight="1" x14ac:dyDescent="0.25">
      <c r="A4016" s="11" t="s">
        <v>22408</v>
      </c>
      <c r="B4016" s="11" t="s">
        <v>9560</v>
      </c>
      <c r="C4016" s="11" t="s">
        <v>22409</v>
      </c>
      <c r="D4016" s="11" t="s">
        <v>22410</v>
      </c>
      <c r="E4016" s="12" t="s">
        <v>22411</v>
      </c>
      <c r="F4016" s="13" t="s">
        <v>20</v>
      </c>
      <c r="G4016" s="13" t="s">
        <v>18</v>
      </c>
      <c r="H4016" s="14"/>
      <c r="I4016" s="13" t="s">
        <v>17</v>
      </c>
      <c r="J4016" s="13" t="s">
        <v>16</v>
      </c>
      <c r="K4016" s="15">
        <v>8</v>
      </c>
    </row>
    <row r="4017" spans="1:11" ht="70.5" customHeight="1" x14ac:dyDescent="0.25">
      <c r="A4017" s="11" t="s">
        <v>20665</v>
      </c>
      <c r="B4017" s="11" t="s">
        <v>9560</v>
      </c>
      <c r="C4017" s="11" t="s">
        <v>20924</v>
      </c>
      <c r="D4017" s="12" t="s">
        <v>20925</v>
      </c>
      <c r="E4017" s="12" t="s">
        <v>20925</v>
      </c>
      <c r="F4017" s="13" t="s">
        <v>20</v>
      </c>
      <c r="G4017" s="13" t="s">
        <v>18</v>
      </c>
      <c r="H4017" s="14"/>
      <c r="I4017" s="13" t="s">
        <v>17</v>
      </c>
      <c r="J4017" s="13" t="s">
        <v>16</v>
      </c>
      <c r="K4017" s="15">
        <v>6</v>
      </c>
    </row>
    <row r="4018" spans="1:11" ht="66" customHeight="1" x14ac:dyDescent="0.25">
      <c r="A4018" s="11" t="s">
        <v>22412</v>
      </c>
      <c r="B4018" s="11" t="s">
        <v>9560</v>
      </c>
      <c r="C4018" s="11" t="s">
        <v>22413</v>
      </c>
      <c r="D4018" s="11" t="s">
        <v>22414</v>
      </c>
      <c r="E4018" s="12" t="s">
        <v>22414</v>
      </c>
      <c r="F4018" s="13" t="s">
        <v>20</v>
      </c>
      <c r="G4018" s="13" t="s">
        <v>18</v>
      </c>
      <c r="H4018" s="14"/>
      <c r="I4018" s="13" t="s">
        <v>17</v>
      </c>
      <c r="J4018" s="13" t="s">
        <v>16</v>
      </c>
      <c r="K4018" s="15">
        <v>8</v>
      </c>
    </row>
    <row r="4019" spans="1:11" ht="127.5" customHeight="1" x14ac:dyDescent="0.25">
      <c r="A4019" s="11" t="s">
        <v>22415</v>
      </c>
      <c r="B4019" s="11" t="s">
        <v>9560</v>
      </c>
      <c r="C4019" s="11" t="s">
        <v>22416</v>
      </c>
      <c r="D4019" s="11" t="s">
        <v>22417</v>
      </c>
      <c r="E4019" s="12" t="s">
        <v>22418</v>
      </c>
      <c r="F4019" s="13" t="s">
        <v>20</v>
      </c>
      <c r="G4019" s="13" t="s">
        <v>18</v>
      </c>
      <c r="H4019" s="14"/>
      <c r="I4019" s="13" t="s">
        <v>17</v>
      </c>
      <c r="J4019" s="13" t="s">
        <v>16</v>
      </c>
      <c r="K4019" s="15">
        <v>8</v>
      </c>
    </row>
    <row r="4020" spans="1:11" ht="111.75" customHeight="1" x14ac:dyDescent="0.25">
      <c r="A4020" s="6" t="s">
        <v>10370</v>
      </c>
      <c r="B4020" s="6" t="s">
        <v>9560</v>
      </c>
      <c r="C4020" s="6" t="s">
        <v>10373</v>
      </c>
      <c r="D4020" s="7" t="s">
        <v>10371</v>
      </c>
      <c r="E4020" s="7" t="s">
        <v>10372</v>
      </c>
      <c r="F4020" s="8" t="s">
        <v>20</v>
      </c>
      <c r="G4020" s="8" t="s">
        <v>18</v>
      </c>
      <c r="H4020" s="9"/>
      <c r="I4020" s="8" t="s">
        <v>17</v>
      </c>
      <c r="J4020" s="8" t="s">
        <v>16</v>
      </c>
      <c r="K4020" s="10">
        <v>3</v>
      </c>
    </row>
    <row r="4021" spans="1:11" ht="120" customHeight="1" x14ac:dyDescent="0.25">
      <c r="A4021" s="11" t="s">
        <v>9671</v>
      </c>
      <c r="B4021" s="11" t="s">
        <v>9560</v>
      </c>
      <c r="C4021" s="11" t="s">
        <v>9672</v>
      </c>
      <c r="D4021" s="12"/>
      <c r="E4021" s="12" t="s">
        <v>17869</v>
      </c>
      <c r="F4021" s="13" t="s">
        <v>20</v>
      </c>
      <c r="G4021" s="13" t="s">
        <v>18</v>
      </c>
      <c r="H4021" s="14"/>
      <c r="I4021" s="13" t="s">
        <v>17</v>
      </c>
      <c r="J4021" s="13" t="s">
        <v>16</v>
      </c>
      <c r="K4021" s="15">
        <v>1</v>
      </c>
    </row>
    <row r="4022" spans="1:11" ht="139.5" customHeight="1" x14ac:dyDescent="0.25">
      <c r="A4022" s="11" t="s">
        <v>20666</v>
      </c>
      <c r="B4022" s="11" t="s">
        <v>9560</v>
      </c>
      <c r="C4022" s="11" t="s">
        <v>20926</v>
      </c>
      <c r="D4022" s="12" t="s">
        <v>20927</v>
      </c>
      <c r="E4022" s="12" t="s">
        <v>20928</v>
      </c>
      <c r="F4022" s="13" t="s">
        <v>20</v>
      </c>
      <c r="G4022" s="13" t="s">
        <v>18</v>
      </c>
      <c r="H4022" s="14"/>
      <c r="I4022" s="13" t="s">
        <v>17</v>
      </c>
      <c r="J4022" s="13" t="s">
        <v>16</v>
      </c>
      <c r="K4022" s="15">
        <v>6</v>
      </c>
    </row>
    <row r="4023" spans="1:11" ht="79.5" customHeight="1" x14ac:dyDescent="0.25">
      <c r="A4023" s="11" t="s">
        <v>20667</v>
      </c>
      <c r="B4023" s="11" t="s">
        <v>9560</v>
      </c>
      <c r="C4023" s="11" t="s">
        <v>20929</v>
      </c>
      <c r="D4023" s="12" t="s">
        <v>20930</v>
      </c>
      <c r="E4023" s="12" t="s">
        <v>20931</v>
      </c>
      <c r="F4023" s="13" t="s">
        <v>20</v>
      </c>
      <c r="G4023" s="13" t="s">
        <v>18</v>
      </c>
      <c r="H4023" s="14"/>
      <c r="I4023" s="13" t="s">
        <v>17</v>
      </c>
      <c r="J4023" s="13" t="s">
        <v>16</v>
      </c>
      <c r="K4023" s="15">
        <v>6</v>
      </c>
    </row>
    <row r="4024" spans="1:11" ht="90" customHeight="1" x14ac:dyDescent="0.25">
      <c r="A4024" s="6" t="s">
        <v>10121</v>
      </c>
      <c r="B4024" s="6" t="s">
        <v>9560</v>
      </c>
      <c r="C4024" s="6" t="s">
        <v>10123</v>
      </c>
      <c r="D4024" s="7"/>
      <c r="E4024" s="7" t="s">
        <v>10122</v>
      </c>
      <c r="F4024" s="8" t="s">
        <v>20</v>
      </c>
      <c r="G4024" s="8" t="s">
        <v>18</v>
      </c>
      <c r="H4024" s="9"/>
      <c r="I4024" s="8" t="s">
        <v>17</v>
      </c>
      <c r="J4024" s="8" t="s">
        <v>16</v>
      </c>
      <c r="K4024" s="10">
        <v>2</v>
      </c>
    </row>
    <row r="4025" spans="1:11" ht="75" customHeight="1" x14ac:dyDescent="0.25">
      <c r="A4025" s="11" t="s">
        <v>16892</v>
      </c>
      <c r="B4025" s="11" t="s">
        <v>9560</v>
      </c>
      <c r="C4025" s="46" t="s">
        <v>16781</v>
      </c>
      <c r="D4025" s="47" t="s">
        <v>16782</v>
      </c>
      <c r="E4025" s="47" t="s">
        <v>16783</v>
      </c>
      <c r="F4025" s="8" t="s">
        <v>20</v>
      </c>
      <c r="G4025" s="8" t="s">
        <v>18</v>
      </c>
      <c r="H4025" s="9"/>
      <c r="I4025" s="8" t="s">
        <v>17</v>
      </c>
      <c r="J4025" s="48" t="s">
        <v>16</v>
      </c>
      <c r="K4025" s="48">
        <v>4</v>
      </c>
    </row>
    <row r="4026" spans="1:11" ht="93" customHeight="1" x14ac:dyDescent="0.25">
      <c r="A4026" s="6" t="s">
        <v>9673</v>
      </c>
      <c r="B4026" s="6" t="s">
        <v>9560</v>
      </c>
      <c r="C4026" s="6" t="s">
        <v>9675</v>
      </c>
      <c r="D4026" s="7" t="s">
        <v>17868</v>
      </c>
      <c r="E4026" s="7" t="s">
        <v>9674</v>
      </c>
      <c r="F4026" s="8" t="s">
        <v>20</v>
      </c>
      <c r="G4026" s="8" t="s">
        <v>18</v>
      </c>
      <c r="H4026" s="9"/>
      <c r="I4026" s="8" t="s">
        <v>17</v>
      </c>
      <c r="J4026" s="8" t="s">
        <v>16</v>
      </c>
      <c r="K4026" s="10">
        <v>1</v>
      </c>
    </row>
    <row r="4027" spans="1:11" ht="45" customHeight="1" x14ac:dyDescent="0.25">
      <c r="A4027" s="11" t="s">
        <v>10124</v>
      </c>
      <c r="B4027" s="11" t="s">
        <v>9560</v>
      </c>
      <c r="C4027" s="11" t="s">
        <v>10126</v>
      </c>
      <c r="D4027" s="12" t="s">
        <v>17867</v>
      </c>
      <c r="E4027" s="12" t="s">
        <v>10125</v>
      </c>
      <c r="F4027" s="13" t="s">
        <v>20</v>
      </c>
      <c r="G4027" s="13" t="s">
        <v>18</v>
      </c>
      <c r="H4027" s="14"/>
      <c r="I4027" s="13" t="s">
        <v>17</v>
      </c>
      <c r="J4027" s="13" t="s">
        <v>16</v>
      </c>
      <c r="K4027" s="15">
        <v>2</v>
      </c>
    </row>
    <row r="4028" spans="1:11" ht="120" customHeight="1" x14ac:dyDescent="0.25">
      <c r="A4028" s="6" t="s">
        <v>10127</v>
      </c>
      <c r="B4028" s="6" t="s">
        <v>9560</v>
      </c>
      <c r="C4028" s="6" t="s">
        <v>10129</v>
      </c>
      <c r="D4028" s="7" t="s">
        <v>17866</v>
      </c>
      <c r="E4028" s="7" t="s">
        <v>10128</v>
      </c>
      <c r="F4028" s="8" t="s">
        <v>20</v>
      </c>
      <c r="G4028" s="8" t="s">
        <v>18</v>
      </c>
      <c r="H4028" s="9"/>
      <c r="I4028" s="8" t="s">
        <v>17</v>
      </c>
      <c r="J4028" s="8" t="s">
        <v>16</v>
      </c>
      <c r="K4028" s="10">
        <v>2</v>
      </c>
    </row>
    <row r="4029" spans="1:11" ht="117.75" customHeight="1" x14ac:dyDescent="0.25">
      <c r="A4029" s="11" t="s">
        <v>10130</v>
      </c>
      <c r="B4029" s="11" t="s">
        <v>9560</v>
      </c>
      <c r="C4029" s="11" t="s">
        <v>10132</v>
      </c>
      <c r="D4029" s="12"/>
      <c r="E4029" s="12" t="s">
        <v>10131</v>
      </c>
      <c r="F4029" s="13" t="s">
        <v>20</v>
      </c>
      <c r="G4029" s="13" t="s">
        <v>18</v>
      </c>
      <c r="H4029" s="14"/>
      <c r="I4029" s="13" t="s">
        <v>17</v>
      </c>
      <c r="J4029" s="13" t="s">
        <v>16</v>
      </c>
      <c r="K4029" s="15">
        <v>2</v>
      </c>
    </row>
    <row r="4030" spans="1:11" ht="45.75" customHeight="1" x14ac:dyDescent="0.25">
      <c r="A4030" s="11" t="s">
        <v>9676</v>
      </c>
      <c r="B4030" s="11" t="s">
        <v>9560</v>
      </c>
      <c r="C4030" s="11" t="s">
        <v>9678</v>
      </c>
      <c r="D4030" s="12"/>
      <c r="E4030" s="12" t="s">
        <v>9677</v>
      </c>
      <c r="F4030" s="13" t="s">
        <v>20</v>
      </c>
      <c r="G4030" s="13" t="s">
        <v>18</v>
      </c>
      <c r="H4030" s="14"/>
      <c r="I4030" s="13" t="s">
        <v>17</v>
      </c>
      <c r="J4030" s="13" t="s">
        <v>16</v>
      </c>
      <c r="K4030" s="15">
        <v>1</v>
      </c>
    </row>
    <row r="4031" spans="1:11" ht="79.5" customHeight="1" x14ac:dyDescent="0.25">
      <c r="A4031" s="11" t="s">
        <v>16893</v>
      </c>
      <c r="B4031" s="11" t="s">
        <v>9560</v>
      </c>
      <c r="C4031" s="44" t="s">
        <v>16784</v>
      </c>
      <c r="D4031" s="45" t="s">
        <v>16785</v>
      </c>
      <c r="E4031" s="45" t="s">
        <v>16786</v>
      </c>
      <c r="F4031" s="8" t="s">
        <v>20</v>
      </c>
      <c r="G4031" s="8" t="s">
        <v>18</v>
      </c>
      <c r="H4031" s="9"/>
      <c r="I4031" s="8" t="s">
        <v>17</v>
      </c>
      <c r="J4031" s="48" t="s">
        <v>16</v>
      </c>
      <c r="K4031" s="48">
        <v>4</v>
      </c>
    </row>
    <row r="4032" spans="1:11" ht="50.25" customHeight="1" x14ac:dyDescent="0.25">
      <c r="A4032" s="6" t="s">
        <v>10133</v>
      </c>
      <c r="B4032" s="6" t="s">
        <v>9560</v>
      </c>
      <c r="C4032" s="6" t="s">
        <v>10135</v>
      </c>
      <c r="D4032" s="7" t="s">
        <v>17865</v>
      </c>
      <c r="E4032" s="7" t="s">
        <v>10134</v>
      </c>
      <c r="F4032" s="8" t="s">
        <v>20</v>
      </c>
      <c r="G4032" s="8" t="s">
        <v>18</v>
      </c>
      <c r="H4032" s="9"/>
      <c r="I4032" s="8" t="s">
        <v>17</v>
      </c>
      <c r="J4032" s="8" t="s">
        <v>16</v>
      </c>
      <c r="K4032" s="10">
        <v>2</v>
      </c>
    </row>
    <row r="4033" spans="1:11" ht="60" customHeight="1" x14ac:dyDescent="0.25">
      <c r="A4033" s="11" t="s">
        <v>16894</v>
      </c>
      <c r="B4033" s="11" t="s">
        <v>9560</v>
      </c>
      <c r="C4033" s="44" t="s">
        <v>16787</v>
      </c>
      <c r="D4033" s="45" t="s">
        <v>16788</v>
      </c>
      <c r="E4033" s="45" t="s">
        <v>16789</v>
      </c>
      <c r="F4033" s="8" t="s">
        <v>20</v>
      </c>
      <c r="G4033" s="8" t="s">
        <v>18</v>
      </c>
      <c r="H4033" s="9"/>
      <c r="I4033" s="8" t="s">
        <v>17</v>
      </c>
      <c r="J4033" s="48" t="s">
        <v>16</v>
      </c>
      <c r="K4033" s="48">
        <v>4</v>
      </c>
    </row>
    <row r="4034" spans="1:11" ht="79.5" customHeight="1" x14ac:dyDescent="0.25">
      <c r="A4034" s="11" t="s">
        <v>20668</v>
      </c>
      <c r="B4034" s="11" t="s">
        <v>9560</v>
      </c>
      <c r="C4034" s="11" t="s">
        <v>20932</v>
      </c>
      <c r="D4034" s="12" t="s">
        <v>20933</v>
      </c>
      <c r="E4034" s="12" t="s">
        <v>20934</v>
      </c>
      <c r="F4034" s="13" t="s">
        <v>20</v>
      </c>
      <c r="G4034" s="13" t="s">
        <v>18</v>
      </c>
      <c r="H4034" s="14"/>
      <c r="I4034" s="13" t="s">
        <v>17</v>
      </c>
      <c r="J4034" s="13" t="s">
        <v>16</v>
      </c>
      <c r="K4034" s="15">
        <v>6</v>
      </c>
    </row>
    <row r="4035" spans="1:11" ht="60" customHeight="1" x14ac:dyDescent="0.25">
      <c r="A4035" s="6" t="s">
        <v>9679</v>
      </c>
      <c r="B4035" s="6" t="s">
        <v>9560</v>
      </c>
      <c r="C4035" s="6" t="s">
        <v>9681</v>
      </c>
      <c r="D4035" s="7"/>
      <c r="E4035" s="7" t="s">
        <v>9680</v>
      </c>
      <c r="F4035" s="8" t="s">
        <v>20</v>
      </c>
      <c r="G4035" s="8" t="s">
        <v>18</v>
      </c>
      <c r="H4035" s="9"/>
      <c r="I4035" s="8" t="s">
        <v>17</v>
      </c>
      <c r="J4035" s="8" t="s">
        <v>16</v>
      </c>
      <c r="K4035" s="10">
        <v>1</v>
      </c>
    </row>
    <row r="4036" spans="1:11" ht="90" customHeight="1" x14ac:dyDescent="0.25">
      <c r="A4036" s="11" t="s">
        <v>9682</v>
      </c>
      <c r="B4036" s="11" t="s">
        <v>9560</v>
      </c>
      <c r="C4036" s="11" t="s">
        <v>9684</v>
      </c>
      <c r="D4036" s="12" t="s">
        <v>17864</v>
      </c>
      <c r="E4036" s="12" t="s">
        <v>9683</v>
      </c>
      <c r="F4036" s="13" t="s">
        <v>20</v>
      </c>
      <c r="G4036" s="13" t="s">
        <v>18</v>
      </c>
      <c r="H4036" s="14"/>
      <c r="I4036" s="13" t="s">
        <v>17</v>
      </c>
      <c r="J4036" s="13" t="s">
        <v>16</v>
      </c>
      <c r="K4036" s="15">
        <v>1</v>
      </c>
    </row>
    <row r="4037" spans="1:11" ht="117.75" customHeight="1" x14ac:dyDescent="0.25">
      <c r="A4037" s="11" t="s">
        <v>10136</v>
      </c>
      <c r="B4037" s="11" t="s">
        <v>9560</v>
      </c>
      <c r="C4037" s="11" t="s">
        <v>10138</v>
      </c>
      <c r="D4037" s="12"/>
      <c r="E4037" s="12" t="s">
        <v>10137</v>
      </c>
      <c r="F4037" s="13" t="s">
        <v>20</v>
      </c>
      <c r="G4037" s="13" t="s">
        <v>18</v>
      </c>
      <c r="H4037" s="14"/>
      <c r="I4037" s="13" t="s">
        <v>17</v>
      </c>
      <c r="J4037" s="13" t="s">
        <v>16</v>
      </c>
      <c r="K4037" s="15">
        <v>2</v>
      </c>
    </row>
    <row r="4038" spans="1:11" ht="60" customHeight="1" x14ac:dyDescent="0.25">
      <c r="A4038" s="6" t="s">
        <v>9685</v>
      </c>
      <c r="B4038" s="6" t="s">
        <v>9560</v>
      </c>
      <c r="C4038" s="6" t="s">
        <v>9687</v>
      </c>
      <c r="D4038" s="7" t="s">
        <v>17863</v>
      </c>
      <c r="E4038" s="7" t="s">
        <v>9686</v>
      </c>
      <c r="F4038" s="8" t="s">
        <v>20</v>
      </c>
      <c r="G4038" s="8" t="s">
        <v>18</v>
      </c>
      <c r="H4038" s="9"/>
      <c r="I4038" s="8" t="s">
        <v>17</v>
      </c>
      <c r="J4038" s="8" t="s">
        <v>16</v>
      </c>
      <c r="K4038" s="10">
        <v>1</v>
      </c>
    </row>
    <row r="4039" spans="1:11" ht="86.25" customHeight="1" x14ac:dyDescent="0.25">
      <c r="A4039" s="11" t="s">
        <v>22419</v>
      </c>
      <c r="B4039" s="11" t="s">
        <v>9560</v>
      </c>
      <c r="C4039" s="11" t="s">
        <v>22420</v>
      </c>
      <c r="D4039" s="11" t="s">
        <v>16665</v>
      </c>
      <c r="E4039" s="12" t="s">
        <v>22421</v>
      </c>
      <c r="F4039" s="13" t="s">
        <v>20</v>
      </c>
      <c r="G4039" s="13" t="s">
        <v>18</v>
      </c>
      <c r="H4039" s="14"/>
      <c r="I4039" s="13" t="s">
        <v>17</v>
      </c>
      <c r="J4039" s="13" t="s">
        <v>16</v>
      </c>
      <c r="K4039" s="15">
        <v>8</v>
      </c>
    </row>
    <row r="4040" spans="1:11" ht="86.25" customHeight="1" x14ac:dyDescent="0.25">
      <c r="A4040" s="11" t="s">
        <v>9688</v>
      </c>
      <c r="B4040" s="11" t="s">
        <v>9560</v>
      </c>
      <c r="C4040" s="11" t="s">
        <v>9690</v>
      </c>
      <c r="D4040" s="12" t="s">
        <v>17862</v>
      </c>
      <c r="E4040" s="12" t="s">
        <v>9689</v>
      </c>
      <c r="F4040" s="13" t="s">
        <v>20</v>
      </c>
      <c r="G4040" s="13" t="s">
        <v>18</v>
      </c>
      <c r="H4040" s="14"/>
      <c r="I4040" s="13" t="s">
        <v>17</v>
      </c>
      <c r="J4040" s="13" t="s">
        <v>16</v>
      </c>
      <c r="K4040" s="15">
        <v>1</v>
      </c>
    </row>
    <row r="4041" spans="1:11" ht="95.25" customHeight="1" x14ac:dyDescent="0.25">
      <c r="A4041" s="6" t="s">
        <v>9691</v>
      </c>
      <c r="B4041" s="6" t="s">
        <v>9560</v>
      </c>
      <c r="C4041" s="6" t="s">
        <v>9693</v>
      </c>
      <c r="D4041" s="7"/>
      <c r="E4041" s="7" t="s">
        <v>9692</v>
      </c>
      <c r="F4041" s="8" t="s">
        <v>20</v>
      </c>
      <c r="G4041" s="8" t="s">
        <v>18</v>
      </c>
      <c r="H4041" s="9"/>
      <c r="I4041" s="8" t="s">
        <v>17</v>
      </c>
      <c r="J4041" s="8" t="s">
        <v>16</v>
      </c>
      <c r="K4041" s="10">
        <v>1</v>
      </c>
    </row>
    <row r="4042" spans="1:11" ht="98.25" customHeight="1" x14ac:dyDescent="0.25">
      <c r="A4042" s="11" t="s">
        <v>20669</v>
      </c>
      <c r="B4042" s="11" t="s">
        <v>9560</v>
      </c>
      <c r="C4042" s="11" t="s">
        <v>20935</v>
      </c>
      <c r="D4042" s="12" t="s">
        <v>20936</v>
      </c>
      <c r="E4042" s="12" t="s">
        <v>20937</v>
      </c>
      <c r="F4042" s="13" t="s">
        <v>20</v>
      </c>
      <c r="G4042" s="13" t="s">
        <v>18</v>
      </c>
      <c r="H4042" s="14"/>
      <c r="I4042" s="13" t="s">
        <v>17</v>
      </c>
      <c r="J4042" s="13" t="s">
        <v>16</v>
      </c>
      <c r="K4042" s="15">
        <v>6</v>
      </c>
    </row>
    <row r="4043" spans="1:11" ht="75" customHeight="1" x14ac:dyDescent="0.25">
      <c r="A4043" s="6" t="s">
        <v>10139</v>
      </c>
      <c r="B4043" s="6" t="s">
        <v>9560</v>
      </c>
      <c r="C4043" s="6" t="s">
        <v>10141</v>
      </c>
      <c r="D4043" s="7" t="s">
        <v>17861</v>
      </c>
      <c r="E4043" s="7" t="s">
        <v>10140</v>
      </c>
      <c r="F4043" s="8" t="s">
        <v>20</v>
      </c>
      <c r="G4043" s="8" t="s">
        <v>18</v>
      </c>
      <c r="H4043" s="9"/>
      <c r="I4043" s="8" t="s">
        <v>17</v>
      </c>
      <c r="J4043" s="8" t="s">
        <v>16</v>
      </c>
      <c r="K4043" s="10">
        <v>2</v>
      </c>
    </row>
    <row r="4044" spans="1:11" ht="53.25" customHeight="1" x14ac:dyDescent="0.25">
      <c r="A4044" s="11" t="s">
        <v>10142</v>
      </c>
      <c r="B4044" s="11" t="s">
        <v>9560</v>
      </c>
      <c r="C4044" s="11" t="s">
        <v>10144</v>
      </c>
      <c r="D4044" s="12" t="s">
        <v>17860</v>
      </c>
      <c r="E4044" s="12" t="s">
        <v>10143</v>
      </c>
      <c r="F4044" s="13" t="s">
        <v>20</v>
      </c>
      <c r="G4044" s="13" t="s">
        <v>18</v>
      </c>
      <c r="H4044" s="14"/>
      <c r="I4044" s="13" t="s">
        <v>17</v>
      </c>
      <c r="J4044" s="13" t="s">
        <v>16</v>
      </c>
      <c r="K4044" s="15">
        <v>2</v>
      </c>
    </row>
    <row r="4045" spans="1:11" ht="42.75" customHeight="1" x14ac:dyDescent="0.25">
      <c r="A4045" s="11" t="s">
        <v>20670</v>
      </c>
      <c r="B4045" s="11" t="s">
        <v>9560</v>
      </c>
      <c r="C4045" s="11" t="s">
        <v>20938</v>
      </c>
      <c r="D4045" s="12" t="s">
        <v>20939</v>
      </c>
      <c r="E4045" s="12" t="s">
        <v>20940</v>
      </c>
      <c r="F4045" s="13" t="s">
        <v>20</v>
      </c>
      <c r="G4045" s="13" t="s">
        <v>18</v>
      </c>
      <c r="H4045" s="14"/>
      <c r="I4045" s="13" t="s">
        <v>17</v>
      </c>
      <c r="J4045" s="13" t="s">
        <v>16</v>
      </c>
      <c r="K4045" s="15">
        <v>6</v>
      </c>
    </row>
    <row r="4046" spans="1:11" ht="78" customHeight="1" x14ac:dyDescent="0.25">
      <c r="A4046" s="11" t="s">
        <v>22422</v>
      </c>
      <c r="B4046" s="11" t="s">
        <v>9560</v>
      </c>
      <c r="C4046" s="11" t="s">
        <v>22423</v>
      </c>
      <c r="D4046" s="11" t="s">
        <v>22424</v>
      </c>
      <c r="E4046" s="12" t="s">
        <v>22425</v>
      </c>
      <c r="F4046" s="13" t="s">
        <v>20</v>
      </c>
      <c r="G4046" s="13" t="s">
        <v>18</v>
      </c>
      <c r="H4046" s="14"/>
      <c r="I4046" s="13" t="s">
        <v>17</v>
      </c>
      <c r="J4046" s="13" t="s">
        <v>16</v>
      </c>
      <c r="K4046" s="15">
        <v>8</v>
      </c>
    </row>
    <row r="4047" spans="1:11" ht="57.75" customHeight="1" x14ac:dyDescent="0.25">
      <c r="A4047" s="11" t="s">
        <v>20671</v>
      </c>
      <c r="B4047" s="11" t="s">
        <v>9560</v>
      </c>
      <c r="C4047" s="11" t="s">
        <v>20941</v>
      </c>
      <c r="D4047" s="12" t="s">
        <v>20942</v>
      </c>
      <c r="E4047" s="12" t="s">
        <v>20943</v>
      </c>
      <c r="F4047" s="13" t="s">
        <v>20</v>
      </c>
      <c r="G4047" s="13" t="s">
        <v>18</v>
      </c>
      <c r="H4047" s="14"/>
      <c r="I4047" s="13" t="s">
        <v>17</v>
      </c>
      <c r="J4047" s="13" t="s">
        <v>16</v>
      </c>
      <c r="K4047" s="15">
        <v>6</v>
      </c>
    </row>
    <row r="4048" spans="1:11" ht="81" customHeight="1" x14ac:dyDescent="0.25">
      <c r="A4048" s="6" t="s">
        <v>10145</v>
      </c>
      <c r="B4048" s="6" t="s">
        <v>9560</v>
      </c>
      <c r="C4048" s="6" t="s">
        <v>10147</v>
      </c>
      <c r="D4048" s="7" t="s">
        <v>17859</v>
      </c>
      <c r="E4048" s="7" t="s">
        <v>10146</v>
      </c>
      <c r="F4048" s="8" t="s">
        <v>20</v>
      </c>
      <c r="G4048" s="8" t="s">
        <v>18</v>
      </c>
      <c r="H4048" s="9"/>
      <c r="I4048" s="8" t="s">
        <v>17</v>
      </c>
      <c r="J4048" s="8" t="s">
        <v>16</v>
      </c>
      <c r="K4048" s="10">
        <v>2</v>
      </c>
    </row>
    <row r="4049" spans="1:11" ht="61.5" customHeight="1" x14ac:dyDescent="0.25">
      <c r="A4049" s="11" t="s">
        <v>10148</v>
      </c>
      <c r="B4049" s="11" t="s">
        <v>9560</v>
      </c>
      <c r="C4049" s="11" t="s">
        <v>10150</v>
      </c>
      <c r="D4049" s="12"/>
      <c r="E4049" s="12" t="s">
        <v>10149</v>
      </c>
      <c r="F4049" s="13" t="s">
        <v>20</v>
      </c>
      <c r="G4049" s="13" t="s">
        <v>18</v>
      </c>
      <c r="H4049" s="14"/>
      <c r="I4049" s="13" t="s">
        <v>17</v>
      </c>
      <c r="J4049" s="13" t="s">
        <v>16</v>
      </c>
      <c r="K4049" s="15">
        <v>2</v>
      </c>
    </row>
    <row r="4050" spans="1:11" ht="90" customHeight="1" x14ac:dyDescent="0.25">
      <c r="A4050" s="6" t="s">
        <v>10151</v>
      </c>
      <c r="B4050" s="6" t="s">
        <v>9560</v>
      </c>
      <c r="C4050" s="6" t="s">
        <v>10153</v>
      </c>
      <c r="D4050" s="7"/>
      <c r="E4050" s="7" t="s">
        <v>10152</v>
      </c>
      <c r="F4050" s="8" t="s">
        <v>20</v>
      </c>
      <c r="G4050" s="8" t="s">
        <v>18</v>
      </c>
      <c r="H4050" s="9"/>
      <c r="I4050" s="8" t="s">
        <v>17</v>
      </c>
      <c r="J4050" s="8" t="s">
        <v>16</v>
      </c>
      <c r="K4050" s="10">
        <v>2</v>
      </c>
    </row>
    <row r="4051" spans="1:11" ht="96" customHeight="1" x14ac:dyDescent="0.25">
      <c r="A4051" s="11" t="s">
        <v>10154</v>
      </c>
      <c r="B4051" s="11" t="s">
        <v>9560</v>
      </c>
      <c r="C4051" s="11" t="s">
        <v>10156</v>
      </c>
      <c r="D4051" s="12" t="s">
        <v>17858</v>
      </c>
      <c r="E4051" s="12" t="s">
        <v>10155</v>
      </c>
      <c r="F4051" s="13" t="s">
        <v>20</v>
      </c>
      <c r="G4051" s="13" t="s">
        <v>18</v>
      </c>
      <c r="H4051" s="14"/>
      <c r="I4051" s="13" t="s">
        <v>17</v>
      </c>
      <c r="J4051" s="13" t="s">
        <v>16</v>
      </c>
      <c r="K4051" s="15">
        <v>2</v>
      </c>
    </row>
    <row r="4052" spans="1:11" ht="94.5" customHeight="1" x14ac:dyDescent="0.25">
      <c r="A4052" s="11" t="s">
        <v>20672</v>
      </c>
      <c r="B4052" s="11" t="s">
        <v>9560</v>
      </c>
      <c r="C4052" s="11" t="s">
        <v>20944</v>
      </c>
      <c r="D4052" s="12" t="s">
        <v>20945</v>
      </c>
      <c r="E4052" s="12" t="s">
        <v>20946</v>
      </c>
      <c r="F4052" s="13" t="s">
        <v>20</v>
      </c>
      <c r="G4052" s="13" t="s">
        <v>18</v>
      </c>
      <c r="H4052" s="14"/>
      <c r="I4052" s="13" t="s">
        <v>17</v>
      </c>
      <c r="J4052" s="13" t="s">
        <v>16</v>
      </c>
      <c r="K4052" s="15">
        <v>6</v>
      </c>
    </row>
    <row r="4053" spans="1:11" ht="94.5" customHeight="1" x14ac:dyDescent="0.25">
      <c r="A4053" s="11" t="s">
        <v>9694</v>
      </c>
      <c r="B4053" s="11" t="s">
        <v>9560</v>
      </c>
      <c r="C4053" s="11" t="s">
        <v>9696</v>
      </c>
      <c r="D4053" s="12"/>
      <c r="E4053" s="12" t="s">
        <v>9695</v>
      </c>
      <c r="F4053" s="13" t="s">
        <v>20</v>
      </c>
      <c r="G4053" s="13" t="s">
        <v>18</v>
      </c>
      <c r="H4053" s="14"/>
      <c r="I4053" s="13" t="s">
        <v>17</v>
      </c>
      <c r="J4053" s="13" t="s">
        <v>16</v>
      </c>
      <c r="K4053" s="15">
        <v>1</v>
      </c>
    </row>
    <row r="4054" spans="1:11" ht="113.25" customHeight="1" x14ac:dyDescent="0.25">
      <c r="A4054" s="11" t="s">
        <v>20673</v>
      </c>
      <c r="B4054" s="11" t="s">
        <v>9560</v>
      </c>
      <c r="C4054" s="11" t="s">
        <v>20947</v>
      </c>
      <c r="D4054" s="12" t="s">
        <v>20948</v>
      </c>
      <c r="E4054" s="12" t="s">
        <v>20949</v>
      </c>
      <c r="F4054" s="13" t="s">
        <v>20</v>
      </c>
      <c r="G4054" s="13" t="s">
        <v>18</v>
      </c>
      <c r="H4054" s="14"/>
      <c r="I4054" s="13" t="s">
        <v>17</v>
      </c>
      <c r="J4054" s="13" t="s">
        <v>16</v>
      </c>
      <c r="K4054" s="15">
        <v>6</v>
      </c>
    </row>
    <row r="4055" spans="1:11" ht="99" customHeight="1" x14ac:dyDescent="0.25">
      <c r="A4055" s="6" t="s">
        <v>10157</v>
      </c>
      <c r="B4055" s="6" t="s">
        <v>9560</v>
      </c>
      <c r="C4055" s="6" t="s">
        <v>10159</v>
      </c>
      <c r="D4055" s="7" t="s">
        <v>17857</v>
      </c>
      <c r="E4055" s="7" t="s">
        <v>10158</v>
      </c>
      <c r="F4055" s="8" t="s">
        <v>20</v>
      </c>
      <c r="G4055" s="8" t="s">
        <v>18</v>
      </c>
      <c r="H4055" s="9"/>
      <c r="I4055" s="8" t="s">
        <v>17</v>
      </c>
      <c r="J4055" s="8" t="s">
        <v>16</v>
      </c>
      <c r="K4055" s="10">
        <v>2</v>
      </c>
    </row>
    <row r="4056" spans="1:11" ht="75" customHeight="1" x14ac:dyDescent="0.25">
      <c r="A4056" s="11" t="s">
        <v>10160</v>
      </c>
      <c r="B4056" s="11" t="s">
        <v>9560</v>
      </c>
      <c r="C4056" s="11" t="s">
        <v>10162</v>
      </c>
      <c r="D4056" s="12" t="s">
        <v>17856</v>
      </c>
      <c r="E4056" s="12" t="s">
        <v>10161</v>
      </c>
      <c r="F4056" s="13" t="s">
        <v>20</v>
      </c>
      <c r="G4056" s="13" t="s">
        <v>18</v>
      </c>
      <c r="H4056" s="14"/>
      <c r="I4056" s="13" t="s">
        <v>17</v>
      </c>
      <c r="J4056" s="13" t="s">
        <v>16</v>
      </c>
      <c r="K4056" s="15">
        <v>2</v>
      </c>
    </row>
    <row r="4057" spans="1:11" ht="120" customHeight="1" x14ac:dyDescent="0.25">
      <c r="A4057" s="6" t="s">
        <v>10163</v>
      </c>
      <c r="B4057" s="6" t="s">
        <v>9560</v>
      </c>
      <c r="C4057" s="6" t="s">
        <v>10165</v>
      </c>
      <c r="D4057" s="7" t="s">
        <v>17855</v>
      </c>
      <c r="E4057" s="7" t="s">
        <v>10164</v>
      </c>
      <c r="F4057" s="8" t="s">
        <v>20</v>
      </c>
      <c r="G4057" s="8" t="s">
        <v>18</v>
      </c>
      <c r="H4057" s="9"/>
      <c r="I4057" s="8" t="s">
        <v>17</v>
      </c>
      <c r="J4057" s="8" t="s">
        <v>16</v>
      </c>
      <c r="K4057" s="10">
        <v>2</v>
      </c>
    </row>
    <row r="4058" spans="1:11" ht="130.5" customHeight="1" x14ac:dyDescent="0.25">
      <c r="A4058" s="11" t="s">
        <v>22426</v>
      </c>
      <c r="B4058" s="11" t="s">
        <v>9560</v>
      </c>
      <c r="C4058" s="11" t="s">
        <v>22427</v>
      </c>
      <c r="D4058" s="11" t="s">
        <v>22428</v>
      </c>
      <c r="E4058" s="12" t="s">
        <v>22429</v>
      </c>
      <c r="F4058" s="13" t="s">
        <v>20</v>
      </c>
      <c r="G4058" s="13" t="s">
        <v>18</v>
      </c>
      <c r="H4058" s="14"/>
      <c r="I4058" s="13" t="s">
        <v>17</v>
      </c>
      <c r="J4058" s="13" t="s">
        <v>16</v>
      </c>
      <c r="K4058" s="15">
        <v>8</v>
      </c>
    </row>
    <row r="4059" spans="1:11" ht="99.75" customHeight="1" x14ac:dyDescent="0.25">
      <c r="A4059" s="11" t="s">
        <v>10166</v>
      </c>
      <c r="B4059" s="11" t="s">
        <v>9560</v>
      </c>
      <c r="C4059" s="11" t="s">
        <v>10168</v>
      </c>
      <c r="D4059" s="12" t="s">
        <v>17854</v>
      </c>
      <c r="E4059" s="12" t="s">
        <v>10167</v>
      </c>
      <c r="F4059" s="13" t="s">
        <v>20</v>
      </c>
      <c r="G4059" s="13" t="s">
        <v>18</v>
      </c>
      <c r="H4059" s="14"/>
      <c r="I4059" s="13" t="s">
        <v>17</v>
      </c>
      <c r="J4059" s="13" t="s">
        <v>16</v>
      </c>
      <c r="K4059" s="15">
        <v>2</v>
      </c>
    </row>
    <row r="4060" spans="1:11" ht="121.5" customHeight="1" x14ac:dyDescent="0.25">
      <c r="A4060" s="11" t="s">
        <v>16895</v>
      </c>
      <c r="B4060" s="11" t="s">
        <v>9560</v>
      </c>
      <c r="C4060" s="44" t="s">
        <v>16790</v>
      </c>
      <c r="D4060" s="45" t="s">
        <v>16791</v>
      </c>
      <c r="E4060" s="45" t="s">
        <v>16792</v>
      </c>
      <c r="F4060" s="8" t="s">
        <v>20</v>
      </c>
      <c r="G4060" s="8" t="s">
        <v>18</v>
      </c>
      <c r="H4060" s="9"/>
      <c r="I4060" s="8" t="s">
        <v>17</v>
      </c>
      <c r="J4060" s="48" t="s">
        <v>16</v>
      </c>
      <c r="K4060" s="48">
        <v>4</v>
      </c>
    </row>
    <row r="4061" spans="1:11" ht="87.75" customHeight="1" x14ac:dyDescent="0.25">
      <c r="A4061" s="6" t="s">
        <v>10169</v>
      </c>
      <c r="B4061" s="6" t="s">
        <v>9560</v>
      </c>
      <c r="C4061" s="6" t="s">
        <v>10171</v>
      </c>
      <c r="D4061" s="7" t="s">
        <v>17853</v>
      </c>
      <c r="E4061" s="7" t="s">
        <v>10170</v>
      </c>
      <c r="F4061" s="8" t="s">
        <v>20</v>
      </c>
      <c r="G4061" s="8" t="s">
        <v>18</v>
      </c>
      <c r="H4061" s="9"/>
      <c r="I4061" s="8" t="s">
        <v>17</v>
      </c>
      <c r="J4061" s="8" t="s">
        <v>16</v>
      </c>
      <c r="K4061" s="10">
        <v>2</v>
      </c>
    </row>
    <row r="4062" spans="1:11" ht="84" customHeight="1" x14ac:dyDescent="0.25">
      <c r="A4062" s="11" t="s">
        <v>10172</v>
      </c>
      <c r="B4062" s="11" t="s">
        <v>9560</v>
      </c>
      <c r="C4062" s="11" t="s">
        <v>10174</v>
      </c>
      <c r="D4062" s="12" t="s">
        <v>17852</v>
      </c>
      <c r="E4062" s="12" t="s">
        <v>10173</v>
      </c>
      <c r="F4062" s="13" t="s">
        <v>20</v>
      </c>
      <c r="G4062" s="13" t="s">
        <v>18</v>
      </c>
      <c r="H4062" s="14"/>
      <c r="I4062" s="13" t="s">
        <v>17</v>
      </c>
      <c r="J4062" s="13" t="s">
        <v>16</v>
      </c>
      <c r="K4062" s="15">
        <v>2</v>
      </c>
    </row>
    <row r="4063" spans="1:11" ht="122.25" customHeight="1" x14ac:dyDescent="0.25">
      <c r="A4063" s="30" t="s">
        <v>16896</v>
      </c>
      <c r="B4063" s="30" t="s">
        <v>9560</v>
      </c>
      <c r="C4063" s="80" t="s">
        <v>16793</v>
      </c>
      <c r="D4063" s="43" t="s">
        <v>16794</v>
      </c>
      <c r="E4063" s="81" t="s">
        <v>16795</v>
      </c>
      <c r="F4063" s="82" t="s">
        <v>20</v>
      </c>
      <c r="G4063" s="82" t="s">
        <v>18</v>
      </c>
      <c r="H4063" s="83"/>
      <c r="I4063" s="82" t="s">
        <v>17</v>
      </c>
      <c r="J4063" s="84" t="s">
        <v>16</v>
      </c>
      <c r="K4063" s="84">
        <v>4</v>
      </c>
    </row>
    <row r="4064" spans="1:11" ht="75" customHeight="1" x14ac:dyDescent="0.25">
      <c r="A4064" s="11" t="s">
        <v>22430</v>
      </c>
      <c r="B4064" s="11" t="s">
        <v>9560</v>
      </c>
      <c r="C4064" s="11" t="s">
        <v>22431</v>
      </c>
      <c r="D4064" s="11" t="s">
        <v>22431</v>
      </c>
      <c r="E4064" s="12" t="s">
        <v>22432</v>
      </c>
      <c r="F4064" s="13" t="s">
        <v>20</v>
      </c>
      <c r="G4064" s="13" t="s">
        <v>18</v>
      </c>
      <c r="H4064" s="14"/>
      <c r="I4064" s="13" t="s">
        <v>17</v>
      </c>
      <c r="J4064" s="13" t="s">
        <v>16</v>
      </c>
      <c r="K4064" s="15">
        <v>8</v>
      </c>
    </row>
    <row r="4065" spans="1:11" ht="114" customHeight="1" x14ac:dyDescent="0.25">
      <c r="A4065" s="11" t="s">
        <v>22433</v>
      </c>
      <c r="B4065" s="11" t="s">
        <v>9560</v>
      </c>
      <c r="C4065" s="11" t="s">
        <v>22434</v>
      </c>
      <c r="D4065" s="11" t="s">
        <v>22434</v>
      </c>
      <c r="E4065" s="12" t="s">
        <v>22435</v>
      </c>
      <c r="F4065" s="13" t="s">
        <v>20</v>
      </c>
      <c r="G4065" s="13" t="s">
        <v>18</v>
      </c>
      <c r="H4065" s="14"/>
      <c r="I4065" s="13" t="s">
        <v>17</v>
      </c>
      <c r="J4065" s="13" t="s">
        <v>16</v>
      </c>
      <c r="K4065" s="15">
        <v>8</v>
      </c>
    </row>
    <row r="4066" spans="1:11" ht="116.25" customHeight="1" x14ac:dyDescent="0.25">
      <c r="A4066" s="11" t="s">
        <v>20674</v>
      </c>
      <c r="B4066" s="11" t="s">
        <v>9560</v>
      </c>
      <c r="C4066" s="11" t="s">
        <v>20950</v>
      </c>
      <c r="D4066" s="12" t="s">
        <v>20951</v>
      </c>
      <c r="E4066" s="12" t="s">
        <v>20952</v>
      </c>
      <c r="F4066" s="13" t="s">
        <v>20</v>
      </c>
      <c r="G4066" s="13" t="s">
        <v>18</v>
      </c>
      <c r="H4066" s="14"/>
      <c r="I4066" s="13" t="s">
        <v>17</v>
      </c>
      <c r="J4066" s="13" t="s">
        <v>16</v>
      </c>
      <c r="K4066" s="15">
        <v>6</v>
      </c>
    </row>
    <row r="4067" spans="1:11" ht="83.25" customHeight="1" x14ac:dyDescent="0.25">
      <c r="A4067" s="6" t="s">
        <v>10175</v>
      </c>
      <c r="B4067" s="6" t="s">
        <v>9560</v>
      </c>
      <c r="C4067" s="6" t="s">
        <v>10177</v>
      </c>
      <c r="D4067" s="7" t="s">
        <v>17851</v>
      </c>
      <c r="E4067" s="7" t="s">
        <v>10176</v>
      </c>
      <c r="F4067" s="8" t="s">
        <v>20</v>
      </c>
      <c r="G4067" s="8" t="s">
        <v>18</v>
      </c>
      <c r="H4067" s="9"/>
      <c r="I4067" s="8" t="s">
        <v>17</v>
      </c>
      <c r="J4067" s="8" t="s">
        <v>16</v>
      </c>
      <c r="K4067" s="10">
        <v>2</v>
      </c>
    </row>
    <row r="4068" spans="1:11" ht="75" customHeight="1" x14ac:dyDescent="0.25">
      <c r="A4068" s="11" t="s">
        <v>10178</v>
      </c>
      <c r="B4068" s="11" t="s">
        <v>9560</v>
      </c>
      <c r="C4068" s="11" t="s">
        <v>10180</v>
      </c>
      <c r="D4068" s="12" t="s">
        <v>17850</v>
      </c>
      <c r="E4068" s="12" t="s">
        <v>10179</v>
      </c>
      <c r="F4068" s="13" t="s">
        <v>20</v>
      </c>
      <c r="G4068" s="13" t="s">
        <v>18</v>
      </c>
      <c r="H4068" s="14"/>
      <c r="I4068" s="13" t="s">
        <v>17</v>
      </c>
      <c r="J4068" s="13" t="s">
        <v>16</v>
      </c>
      <c r="K4068" s="15">
        <v>2</v>
      </c>
    </row>
    <row r="4069" spans="1:11" ht="238.5" customHeight="1" x14ac:dyDescent="0.25">
      <c r="A4069" s="6" t="s">
        <v>10181</v>
      </c>
      <c r="B4069" s="6" t="s">
        <v>9560</v>
      </c>
      <c r="C4069" s="6" t="s">
        <v>6962</v>
      </c>
      <c r="D4069" s="7" t="s">
        <v>17849</v>
      </c>
      <c r="E4069" s="7" t="s">
        <v>10182</v>
      </c>
      <c r="F4069" s="8" t="s">
        <v>20</v>
      </c>
      <c r="G4069" s="8" t="s">
        <v>18</v>
      </c>
      <c r="H4069" s="9"/>
      <c r="I4069" s="8" t="s">
        <v>17</v>
      </c>
      <c r="J4069" s="8" t="s">
        <v>16</v>
      </c>
      <c r="K4069" s="10">
        <v>2</v>
      </c>
    </row>
    <row r="4070" spans="1:11" ht="60" customHeight="1" x14ac:dyDescent="0.25">
      <c r="A4070" s="11" t="s">
        <v>20675</v>
      </c>
      <c r="B4070" s="11" t="s">
        <v>9560</v>
      </c>
      <c r="C4070" s="11" t="s">
        <v>20953</v>
      </c>
      <c r="D4070" s="12" t="s">
        <v>20954</v>
      </c>
      <c r="E4070" s="12" t="s">
        <v>20955</v>
      </c>
      <c r="F4070" s="13" t="s">
        <v>20</v>
      </c>
      <c r="G4070" s="13" t="s">
        <v>18</v>
      </c>
      <c r="H4070" s="14"/>
      <c r="I4070" s="13" t="s">
        <v>17</v>
      </c>
      <c r="J4070" s="13" t="s">
        <v>16</v>
      </c>
      <c r="K4070" s="15">
        <v>6</v>
      </c>
    </row>
    <row r="4071" spans="1:11" ht="125.25" customHeight="1" x14ac:dyDescent="0.25">
      <c r="A4071" s="11" t="s">
        <v>20676</v>
      </c>
      <c r="B4071" s="11" t="s">
        <v>9560</v>
      </c>
      <c r="C4071" s="11" t="s">
        <v>20956</v>
      </c>
      <c r="D4071" s="12" t="s">
        <v>20957</v>
      </c>
      <c r="E4071" s="12" t="s">
        <v>21080</v>
      </c>
      <c r="F4071" s="13" t="s">
        <v>20</v>
      </c>
      <c r="G4071" s="13" t="s">
        <v>18</v>
      </c>
      <c r="H4071" s="14"/>
      <c r="I4071" s="13" t="s">
        <v>17</v>
      </c>
      <c r="J4071" s="13" t="s">
        <v>16</v>
      </c>
      <c r="K4071" s="15">
        <v>6</v>
      </c>
    </row>
    <row r="4072" spans="1:11" ht="74.25" customHeight="1" x14ac:dyDescent="0.25">
      <c r="A4072" s="11" t="s">
        <v>20677</v>
      </c>
      <c r="B4072" s="11" t="s">
        <v>9560</v>
      </c>
      <c r="C4072" s="11" t="s">
        <v>20958</v>
      </c>
      <c r="D4072" s="12" t="s">
        <v>20959</v>
      </c>
      <c r="E4072" s="12" t="s">
        <v>20960</v>
      </c>
      <c r="F4072" s="13" t="s">
        <v>20</v>
      </c>
      <c r="G4072" s="13" t="s">
        <v>18</v>
      </c>
      <c r="H4072" s="14"/>
      <c r="I4072" s="13" t="s">
        <v>17</v>
      </c>
      <c r="J4072" s="13" t="s">
        <v>16</v>
      </c>
      <c r="K4072" s="15">
        <v>6</v>
      </c>
    </row>
    <row r="4073" spans="1:11" ht="60" customHeight="1" x14ac:dyDescent="0.25">
      <c r="A4073" s="11" t="s">
        <v>20678</v>
      </c>
      <c r="B4073" s="11" t="s">
        <v>9560</v>
      </c>
      <c r="C4073" s="11" t="s">
        <v>20961</v>
      </c>
      <c r="D4073" s="12" t="s">
        <v>20962</v>
      </c>
      <c r="E4073" s="12" t="s">
        <v>20963</v>
      </c>
      <c r="F4073" s="13" t="s">
        <v>20</v>
      </c>
      <c r="G4073" s="13" t="s">
        <v>18</v>
      </c>
      <c r="H4073" s="14"/>
      <c r="I4073" s="13" t="s">
        <v>17</v>
      </c>
      <c r="J4073" s="13" t="s">
        <v>16</v>
      </c>
      <c r="K4073" s="15">
        <v>6</v>
      </c>
    </row>
    <row r="4074" spans="1:11" ht="86.25" customHeight="1" x14ac:dyDescent="0.25">
      <c r="A4074" s="11" t="s">
        <v>16897</v>
      </c>
      <c r="B4074" s="11" t="s">
        <v>9560</v>
      </c>
      <c r="C4074" s="42" t="s">
        <v>16796</v>
      </c>
      <c r="D4074" s="43" t="s">
        <v>16797</v>
      </c>
      <c r="E4074" s="43" t="s">
        <v>16798</v>
      </c>
      <c r="F4074" s="8" t="s">
        <v>20</v>
      </c>
      <c r="G4074" s="8" t="s">
        <v>18</v>
      </c>
      <c r="H4074" s="9"/>
      <c r="I4074" s="8" t="s">
        <v>17</v>
      </c>
      <c r="J4074" s="48" t="s">
        <v>16</v>
      </c>
      <c r="K4074" s="48">
        <v>4</v>
      </c>
    </row>
    <row r="4075" spans="1:11" ht="64.5" customHeight="1" x14ac:dyDescent="0.25">
      <c r="A4075" s="6" t="s">
        <v>9697</v>
      </c>
      <c r="B4075" s="6" t="s">
        <v>9560</v>
      </c>
      <c r="C4075" s="6" t="s">
        <v>9699</v>
      </c>
      <c r="D4075" s="7"/>
      <c r="E4075" s="7" t="s">
        <v>9698</v>
      </c>
      <c r="F4075" s="8" t="s">
        <v>20</v>
      </c>
      <c r="G4075" s="8" t="s">
        <v>18</v>
      </c>
      <c r="H4075" s="9"/>
      <c r="I4075" s="8" t="s">
        <v>17</v>
      </c>
      <c r="J4075" s="8" t="s">
        <v>16</v>
      </c>
      <c r="K4075" s="10">
        <v>1</v>
      </c>
    </row>
    <row r="4076" spans="1:11" ht="47.25" customHeight="1" x14ac:dyDescent="0.25">
      <c r="A4076" s="11" t="s">
        <v>22436</v>
      </c>
      <c r="B4076" s="11" t="s">
        <v>9560</v>
      </c>
      <c r="C4076" s="11" t="s">
        <v>22437</v>
      </c>
      <c r="D4076" s="11" t="s">
        <v>22438</v>
      </c>
      <c r="E4076" s="12" t="s">
        <v>22439</v>
      </c>
      <c r="F4076" s="13" t="s">
        <v>20</v>
      </c>
      <c r="G4076" s="13" t="s">
        <v>18</v>
      </c>
      <c r="H4076" s="14"/>
      <c r="I4076" s="13" t="s">
        <v>17</v>
      </c>
      <c r="J4076" s="13" t="s">
        <v>16</v>
      </c>
      <c r="K4076" s="15">
        <v>8</v>
      </c>
    </row>
    <row r="4077" spans="1:11" ht="84" customHeight="1" x14ac:dyDescent="0.25">
      <c r="A4077" s="11" t="s">
        <v>10183</v>
      </c>
      <c r="B4077" s="11" t="s">
        <v>9560</v>
      </c>
      <c r="C4077" s="11" t="s">
        <v>10185</v>
      </c>
      <c r="D4077" s="12" t="s">
        <v>17848</v>
      </c>
      <c r="E4077" s="12" t="s">
        <v>10184</v>
      </c>
      <c r="F4077" s="13" t="s">
        <v>20</v>
      </c>
      <c r="G4077" s="13" t="s">
        <v>18</v>
      </c>
      <c r="H4077" s="14"/>
      <c r="I4077" s="13" t="s">
        <v>17</v>
      </c>
      <c r="J4077" s="13" t="s">
        <v>16</v>
      </c>
      <c r="K4077" s="15">
        <v>2</v>
      </c>
    </row>
    <row r="4078" spans="1:11" ht="75.75" customHeight="1" x14ac:dyDescent="0.25">
      <c r="A4078" s="11" t="s">
        <v>16898</v>
      </c>
      <c r="B4078" s="11" t="s">
        <v>9560</v>
      </c>
      <c r="C4078" s="42" t="s">
        <v>16799</v>
      </c>
      <c r="D4078" s="43" t="s">
        <v>16800</v>
      </c>
      <c r="E4078" s="43" t="s">
        <v>16801</v>
      </c>
      <c r="F4078" s="8" t="s">
        <v>20</v>
      </c>
      <c r="G4078" s="8" t="s">
        <v>18</v>
      </c>
      <c r="H4078" s="9"/>
      <c r="I4078" s="8" t="s">
        <v>17</v>
      </c>
      <c r="J4078" s="48" t="s">
        <v>16</v>
      </c>
      <c r="K4078" s="48">
        <v>4</v>
      </c>
    </row>
    <row r="4079" spans="1:11" ht="108.75" customHeight="1" x14ac:dyDescent="0.25">
      <c r="A4079" s="11" t="s">
        <v>16899</v>
      </c>
      <c r="B4079" s="11" t="s">
        <v>9560</v>
      </c>
      <c r="C4079" s="44" t="s">
        <v>16802</v>
      </c>
      <c r="D4079" s="45" t="s">
        <v>16803</v>
      </c>
      <c r="E4079" s="45" t="s">
        <v>16804</v>
      </c>
      <c r="F4079" s="8" t="s">
        <v>20</v>
      </c>
      <c r="G4079" s="8" t="s">
        <v>18</v>
      </c>
      <c r="H4079" s="9"/>
      <c r="I4079" s="8" t="s">
        <v>17</v>
      </c>
      <c r="J4079" s="48" t="s">
        <v>16</v>
      </c>
      <c r="K4079" s="48">
        <v>4</v>
      </c>
    </row>
    <row r="4080" spans="1:11" ht="60" customHeight="1" x14ac:dyDescent="0.25">
      <c r="A4080" s="6" t="s">
        <v>10186</v>
      </c>
      <c r="B4080" s="6" t="s">
        <v>9560</v>
      </c>
      <c r="C4080" s="6" t="s">
        <v>10188</v>
      </c>
      <c r="D4080" s="7"/>
      <c r="E4080" s="7" t="s">
        <v>10187</v>
      </c>
      <c r="F4080" s="8" t="s">
        <v>20</v>
      </c>
      <c r="G4080" s="8" t="s">
        <v>18</v>
      </c>
      <c r="H4080" s="9"/>
      <c r="I4080" s="8" t="s">
        <v>17</v>
      </c>
      <c r="J4080" s="8" t="s">
        <v>16</v>
      </c>
      <c r="K4080" s="10">
        <v>2</v>
      </c>
    </row>
    <row r="4081" spans="1:11" ht="51.75" customHeight="1" x14ac:dyDescent="0.25">
      <c r="A4081" s="11" t="s">
        <v>10189</v>
      </c>
      <c r="B4081" s="11" t="s">
        <v>9560</v>
      </c>
      <c r="C4081" s="11" t="s">
        <v>10191</v>
      </c>
      <c r="D4081" s="12"/>
      <c r="E4081" s="12" t="s">
        <v>10190</v>
      </c>
      <c r="F4081" s="13" t="s">
        <v>20</v>
      </c>
      <c r="G4081" s="13" t="s">
        <v>18</v>
      </c>
      <c r="H4081" s="14"/>
      <c r="I4081" s="13" t="s">
        <v>17</v>
      </c>
      <c r="J4081" s="13" t="s">
        <v>16</v>
      </c>
      <c r="K4081" s="15">
        <v>2</v>
      </c>
    </row>
    <row r="4082" spans="1:11" ht="93.75" customHeight="1" x14ac:dyDescent="0.25">
      <c r="A4082" s="6" t="s">
        <v>10192</v>
      </c>
      <c r="B4082" s="6" t="s">
        <v>9560</v>
      </c>
      <c r="C4082" s="6" t="s">
        <v>10194</v>
      </c>
      <c r="D4082" s="7"/>
      <c r="E4082" s="7" t="s">
        <v>10193</v>
      </c>
      <c r="F4082" s="8" t="s">
        <v>20</v>
      </c>
      <c r="G4082" s="8" t="s">
        <v>18</v>
      </c>
      <c r="H4082" s="9"/>
      <c r="I4082" s="8" t="s">
        <v>17</v>
      </c>
      <c r="J4082" s="8" t="s">
        <v>16</v>
      </c>
      <c r="K4082" s="10">
        <v>2</v>
      </c>
    </row>
    <row r="4083" spans="1:11" ht="45" customHeight="1" x14ac:dyDescent="0.25">
      <c r="A4083" s="11" t="s">
        <v>9700</v>
      </c>
      <c r="B4083" s="11" t="s">
        <v>9560</v>
      </c>
      <c r="C4083" s="11" t="s">
        <v>9702</v>
      </c>
      <c r="D4083" s="12"/>
      <c r="E4083" s="12" t="s">
        <v>9701</v>
      </c>
      <c r="F4083" s="13" t="s">
        <v>20</v>
      </c>
      <c r="G4083" s="13" t="s">
        <v>18</v>
      </c>
      <c r="H4083" s="14"/>
      <c r="I4083" s="13" t="s">
        <v>17</v>
      </c>
      <c r="J4083" s="13" t="s">
        <v>16</v>
      </c>
      <c r="K4083" s="15">
        <v>1</v>
      </c>
    </row>
    <row r="4084" spans="1:11" ht="60" customHeight="1" x14ac:dyDescent="0.25">
      <c r="A4084" s="11" t="s">
        <v>16901</v>
      </c>
      <c r="B4084" s="11" t="s">
        <v>9560</v>
      </c>
      <c r="C4084" s="42" t="s">
        <v>16805</v>
      </c>
      <c r="D4084" s="43" t="s">
        <v>16900</v>
      </c>
      <c r="E4084" s="43" t="s">
        <v>16806</v>
      </c>
      <c r="F4084" s="8" t="s">
        <v>20</v>
      </c>
      <c r="G4084" s="8" t="s">
        <v>18</v>
      </c>
      <c r="H4084" s="9"/>
      <c r="I4084" s="8" t="s">
        <v>17</v>
      </c>
      <c r="J4084" s="48" t="s">
        <v>16</v>
      </c>
      <c r="K4084" s="48">
        <v>4</v>
      </c>
    </row>
    <row r="4085" spans="1:11" ht="30" customHeight="1" x14ac:dyDescent="0.25">
      <c r="A4085" s="6" t="s">
        <v>9703</v>
      </c>
      <c r="B4085" s="6" t="s">
        <v>9560</v>
      </c>
      <c r="C4085" s="6" t="s">
        <v>9705</v>
      </c>
      <c r="D4085" s="7" t="s">
        <v>17847</v>
      </c>
      <c r="E4085" s="7" t="s">
        <v>9704</v>
      </c>
      <c r="F4085" s="8" t="s">
        <v>20</v>
      </c>
      <c r="G4085" s="8" t="s">
        <v>18</v>
      </c>
      <c r="H4085" s="9"/>
      <c r="I4085" s="8" t="s">
        <v>17</v>
      </c>
      <c r="J4085" s="8" t="s">
        <v>16</v>
      </c>
      <c r="K4085" s="10">
        <v>1</v>
      </c>
    </row>
    <row r="4086" spans="1:11" ht="115.5" customHeight="1" x14ac:dyDescent="0.25">
      <c r="A4086" s="11" t="s">
        <v>16902</v>
      </c>
      <c r="B4086" s="11" t="s">
        <v>9560</v>
      </c>
      <c r="C4086" s="44" t="s">
        <v>16807</v>
      </c>
      <c r="D4086" s="45" t="s">
        <v>16808</v>
      </c>
      <c r="E4086" s="45" t="s">
        <v>16809</v>
      </c>
      <c r="F4086" s="8" t="s">
        <v>20</v>
      </c>
      <c r="G4086" s="8" t="s">
        <v>18</v>
      </c>
      <c r="H4086" s="9"/>
      <c r="I4086" s="8" t="s">
        <v>17</v>
      </c>
      <c r="J4086" s="48" t="s">
        <v>16</v>
      </c>
      <c r="K4086" s="48">
        <v>4</v>
      </c>
    </row>
    <row r="4087" spans="1:11" ht="120" customHeight="1" x14ac:dyDescent="0.25">
      <c r="A4087" s="11" t="s">
        <v>10195</v>
      </c>
      <c r="B4087" s="11" t="s">
        <v>9560</v>
      </c>
      <c r="C4087" s="11" t="s">
        <v>10197</v>
      </c>
      <c r="D4087" s="12" t="s">
        <v>17846</v>
      </c>
      <c r="E4087" s="12" t="s">
        <v>10196</v>
      </c>
      <c r="F4087" s="13" t="s">
        <v>20</v>
      </c>
      <c r="G4087" s="13" t="s">
        <v>18</v>
      </c>
      <c r="H4087" s="14"/>
      <c r="I4087" s="13" t="s">
        <v>17</v>
      </c>
      <c r="J4087" s="13" t="s">
        <v>16</v>
      </c>
      <c r="K4087" s="15">
        <v>2</v>
      </c>
    </row>
    <row r="4088" spans="1:11" ht="105" customHeight="1" x14ac:dyDescent="0.25">
      <c r="A4088" s="11" t="s">
        <v>10374</v>
      </c>
      <c r="B4088" s="11" t="s">
        <v>9560</v>
      </c>
      <c r="C4088" s="11" t="s">
        <v>10377</v>
      </c>
      <c r="D4088" s="12" t="s">
        <v>10375</v>
      </c>
      <c r="E4088" s="12" t="s">
        <v>10376</v>
      </c>
      <c r="F4088" s="13" t="s">
        <v>20</v>
      </c>
      <c r="G4088" s="13" t="s">
        <v>18</v>
      </c>
      <c r="H4088" s="14"/>
      <c r="I4088" s="13" t="s">
        <v>17</v>
      </c>
      <c r="J4088" s="13" t="s">
        <v>16</v>
      </c>
      <c r="K4088" s="15">
        <v>3</v>
      </c>
    </row>
    <row r="4089" spans="1:11" ht="66.75" customHeight="1" x14ac:dyDescent="0.25">
      <c r="A4089" s="11" t="s">
        <v>22197</v>
      </c>
      <c r="B4089" s="11" t="s">
        <v>9560</v>
      </c>
      <c r="C4089" s="11" t="s">
        <v>22194</v>
      </c>
      <c r="D4089" s="12" t="s">
        <v>22195</v>
      </c>
      <c r="E4089" s="12" t="s">
        <v>22196</v>
      </c>
      <c r="F4089" s="13" t="s">
        <v>20</v>
      </c>
      <c r="G4089" s="13" t="s">
        <v>18</v>
      </c>
      <c r="H4089" s="14"/>
      <c r="I4089" s="13" t="s">
        <v>17</v>
      </c>
      <c r="J4089" s="13" t="s">
        <v>16</v>
      </c>
      <c r="K4089" s="15">
        <v>7</v>
      </c>
    </row>
    <row r="4090" spans="1:11" ht="63.75" customHeight="1" x14ac:dyDescent="0.25">
      <c r="A4090" s="6" t="s">
        <v>10198</v>
      </c>
      <c r="B4090" s="6" t="s">
        <v>9560</v>
      </c>
      <c r="C4090" s="6" t="s">
        <v>10200</v>
      </c>
      <c r="D4090" s="7" t="s">
        <v>17706</v>
      </c>
      <c r="E4090" s="7" t="s">
        <v>10199</v>
      </c>
      <c r="F4090" s="8" t="s">
        <v>20</v>
      </c>
      <c r="G4090" s="8" t="s">
        <v>18</v>
      </c>
      <c r="H4090" s="9"/>
      <c r="I4090" s="8" t="s">
        <v>17</v>
      </c>
      <c r="J4090" s="8" t="s">
        <v>16</v>
      </c>
      <c r="K4090" s="10">
        <v>2</v>
      </c>
    </row>
    <row r="4091" spans="1:11" ht="15" customHeight="1" x14ac:dyDescent="0.25">
      <c r="A4091" s="11" t="s">
        <v>16904</v>
      </c>
      <c r="B4091" s="11" t="s">
        <v>9560</v>
      </c>
      <c r="C4091" s="44" t="s">
        <v>16903</v>
      </c>
      <c r="D4091" s="45" t="s">
        <v>16810</v>
      </c>
      <c r="E4091" s="45" t="s">
        <v>16811</v>
      </c>
      <c r="F4091" s="8" t="s">
        <v>20</v>
      </c>
      <c r="G4091" s="8" t="s">
        <v>18</v>
      </c>
      <c r="H4091" s="9"/>
      <c r="I4091" s="8" t="s">
        <v>17</v>
      </c>
      <c r="J4091" s="48" t="s">
        <v>16</v>
      </c>
      <c r="K4091" s="48">
        <v>4</v>
      </c>
    </row>
    <row r="4092" spans="1:11" ht="60" customHeight="1" x14ac:dyDescent="0.25">
      <c r="A4092" s="11" t="s">
        <v>16905</v>
      </c>
      <c r="B4092" s="11" t="s">
        <v>9560</v>
      </c>
      <c r="C4092" s="42" t="s">
        <v>16812</v>
      </c>
      <c r="D4092" s="43" t="s">
        <v>16813</v>
      </c>
      <c r="E4092" s="43" t="s">
        <v>16814</v>
      </c>
      <c r="F4092" s="8" t="s">
        <v>20</v>
      </c>
      <c r="G4092" s="8" t="s">
        <v>18</v>
      </c>
      <c r="H4092" s="9"/>
      <c r="I4092" s="8" t="s">
        <v>17</v>
      </c>
      <c r="J4092" s="48" t="s">
        <v>16</v>
      </c>
      <c r="K4092" s="48">
        <v>4</v>
      </c>
    </row>
    <row r="4093" spans="1:11" ht="30" customHeight="1" x14ac:dyDescent="0.25">
      <c r="A4093" s="11" t="s">
        <v>10201</v>
      </c>
      <c r="B4093" s="11" t="s">
        <v>9560</v>
      </c>
      <c r="C4093" s="11" t="s">
        <v>10203</v>
      </c>
      <c r="D4093" s="12" t="s">
        <v>10203</v>
      </c>
      <c r="E4093" s="12" t="s">
        <v>10202</v>
      </c>
      <c r="F4093" s="13" t="s">
        <v>20</v>
      </c>
      <c r="G4093" s="13" t="s">
        <v>18</v>
      </c>
      <c r="H4093" s="14"/>
      <c r="I4093" s="13" t="s">
        <v>17</v>
      </c>
      <c r="J4093" s="13" t="s">
        <v>16</v>
      </c>
      <c r="K4093" s="15">
        <v>2</v>
      </c>
    </row>
    <row r="4094" spans="1:11" ht="222.75" customHeight="1" x14ac:dyDescent="0.25">
      <c r="A4094" s="11" t="s">
        <v>22440</v>
      </c>
      <c r="B4094" s="11" t="s">
        <v>9560</v>
      </c>
      <c r="C4094" s="11" t="s">
        <v>22441</v>
      </c>
      <c r="D4094" s="11" t="s">
        <v>22442</v>
      </c>
      <c r="E4094" s="12" t="s">
        <v>22443</v>
      </c>
      <c r="F4094" s="13" t="s">
        <v>20</v>
      </c>
      <c r="G4094" s="13" t="s">
        <v>18</v>
      </c>
      <c r="H4094" s="14"/>
      <c r="I4094" s="13" t="s">
        <v>17</v>
      </c>
      <c r="J4094" s="13" t="s">
        <v>16</v>
      </c>
      <c r="K4094" s="15">
        <v>8</v>
      </c>
    </row>
    <row r="4095" spans="1:11" ht="116.25" customHeight="1" x14ac:dyDescent="0.25">
      <c r="A4095" s="11" t="s">
        <v>20679</v>
      </c>
      <c r="B4095" s="11" t="s">
        <v>9560</v>
      </c>
      <c r="C4095" s="11" t="s">
        <v>20964</v>
      </c>
      <c r="D4095" s="12" t="s">
        <v>20965</v>
      </c>
      <c r="E4095" s="12" t="s">
        <v>20966</v>
      </c>
      <c r="F4095" s="13" t="s">
        <v>20</v>
      </c>
      <c r="G4095" s="13" t="s">
        <v>18</v>
      </c>
      <c r="H4095" s="14"/>
      <c r="I4095" s="13" t="s">
        <v>17</v>
      </c>
      <c r="J4095" s="13" t="s">
        <v>16</v>
      </c>
      <c r="K4095" s="15">
        <v>6</v>
      </c>
    </row>
    <row r="4096" spans="1:11" ht="128.25" customHeight="1" x14ac:dyDescent="0.25">
      <c r="A4096" s="6" t="s">
        <v>10204</v>
      </c>
      <c r="B4096" s="6" t="s">
        <v>9560</v>
      </c>
      <c r="C4096" s="6" t="s">
        <v>10206</v>
      </c>
      <c r="D4096" s="7" t="s">
        <v>17845</v>
      </c>
      <c r="E4096" s="7" t="s">
        <v>10205</v>
      </c>
      <c r="F4096" s="8" t="s">
        <v>20</v>
      </c>
      <c r="G4096" s="8" t="s">
        <v>18</v>
      </c>
      <c r="H4096" s="9"/>
      <c r="I4096" s="8" t="s">
        <v>17</v>
      </c>
      <c r="J4096" s="8" t="s">
        <v>16</v>
      </c>
      <c r="K4096" s="10">
        <v>2</v>
      </c>
    </row>
    <row r="4097" spans="1:11" ht="123" customHeight="1" x14ac:dyDescent="0.25">
      <c r="A4097" s="11" t="s">
        <v>17819</v>
      </c>
      <c r="B4097" s="11" t="s">
        <v>9560</v>
      </c>
      <c r="C4097" s="11" t="s">
        <v>17750</v>
      </c>
      <c r="D4097" s="12" t="s">
        <v>17768</v>
      </c>
      <c r="E4097" s="12" t="s">
        <v>17787</v>
      </c>
      <c r="F4097" s="13" t="s">
        <v>20</v>
      </c>
      <c r="G4097" s="13" t="s">
        <v>18</v>
      </c>
      <c r="H4097" s="14"/>
      <c r="I4097" s="13" t="s">
        <v>17</v>
      </c>
      <c r="J4097" s="13" t="s">
        <v>16</v>
      </c>
      <c r="K4097" s="15">
        <v>5</v>
      </c>
    </row>
    <row r="4098" spans="1:11" ht="45" customHeight="1" x14ac:dyDescent="0.25">
      <c r="A4098" s="11" t="s">
        <v>16906</v>
      </c>
      <c r="B4098" s="11" t="s">
        <v>9560</v>
      </c>
      <c r="C4098" s="42" t="s">
        <v>16815</v>
      </c>
      <c r="D4098" s="43" t="s">
        <v>16816</v>
      </c>
      <c r="E4098" s="43" t="s">
        <v>16817</v>
      </c>
      <c r="F4098" s="8" t="s">
        <v>20</v>
      </c>
      <c r="G4098" s="8" t="s">
        <v>18</v>
      </c>
      <c r="H4098" s="9"/>
      <c r="I4098" s="8" t="s">
        <v>17</v>
      </c>
      <c r="J4098" s="48" t="s">
        <v>16</v>
      </c>
      <c r="K4098" s="48">
        <v>4</v>
      </c>
    </row>
    <row r="4099" spans="1:11" ht="94.5" customHeight="1" x14ac:dyDescent="0.25">
      <c r="A4099" s="11" t="s">
        <v>20680</v>
      </c>
      <c r="B4099" s="11" t="s">
        <v>9560</v>
      </c>
      <c r="C4099" s="11" t="s">
        <v>20967</v>
      </c>
      <c r="D4099" s="12" t="s">
        <v>20968</v>
      </c>
      <c r="E4099" s="12" t="s">
        <v>20969</v>
      </c>
      <c r="F4099" s="13" t="s">
        <v>20</v>
      </c>
      <c r="G4099" s="13" t="s">
        <v>18</v>
      </c>
      <c r="H4099" s="14"/>
      <c r="I4099" s="13" t="s">
        <v>17</v>
      </c>
      <c r="J4099" s="13" t="s">
        <v>16</v>
      </c>
      <c r="K4099" s="15">
        <v>6</v>
      </c>
    </row>
    <row r="4100" spans="1:11" ht="109.5" customHeight="1" x14ac:dyDescent="0.25">
      <c r="A4100" s="11" t="s">
        <v>20681</v>
      </c>
      <c r="B4100" s="11" t="s">
        <v>9560</v>
      </c>
      <c r="C4100" s="11" t="s">
        <v>20970</v>
      </c>
      <c r="D4100" s="12" t="s">
        <v>20971</v>
      </c>
      <c r="E4100" s="12" t="s">
        <v>20972</v>
      </c>
      <c r="F4100" s="13" t="s">
        <v>20</v>
      </c>
      <c r="G4100" s="13" t="s">
        <v>18</v>
      </c>
      <c r="H4100" s="14"/>
      <c r="I4100" s="13" t="s">
        <v>17</v>
      </c>
      <c r="J4100" s="13" t="s">
        <v>16</v>
      </c>
      <c r="K4100" s="15">
        <v>6</v>
      </c>
    </row>
    <row r="4101" spans="1:11" ht="213.75" customHeight="1" x14ac:dyDescent="0.25">
      <c r="A4101" s="11" t="s">
        <v>20682</v>
      </c>
      <c r="B4101" s="11" t="s">
        <v>9560</v>
      </c>
      <c r="C4101" s="11" t="s">
        <v>20973</v>
      </c>
      <c r="D4101" s="12" t="s">
        <v>20974</v>
      </c>
      <c r="E4101" s="12" t="s">
        <v>20975</v>
      </c>
      <c r="F4101" s="13" t="s">
        <v>20</v>
      </c>
      <c r="G4101" s="13" t="s">
        <v>18</v>
      </c>
      <c r="H4101" s="14"/>
      <c r="I4101" s="13" t="s">
        <v>17</v>
      </c>
      <c r="J4101" s="13" t="s">
        <v>16</v>
      </c>
      <c r="K4101" s="15">
        <v>6</v>
      </c>
    </row>
    <row r="4102" spans="1:11" ht="60" customHeight="1" x14ac:dyDescent="0.25">
      <c r="A4102" s="11" t="s">
        <v>20683</v>
      </c>
      <c r="B4102" s="11" t="s">
        <v>9560</v>
      </c>
      <c r="C4102" s="11" t="s">
        <v>20976</v>
      </c>
      <c r="D4102" s="12" t="s">
        <v>20977</v>
      </c>
      <c r="E4102" s="12" t="s">
        <v>20978</v>
      </c>
      <c r="F4102" s="13" t="s">
        <v>20</v>
      </c>
      <c r="G4102" s="13" t="s">
        <v>18</v>
      </c>
      <c r="H4102" s="14"/>
      <c r="I4102" s="13" t="s">
        <v>17</v>
      </c>
      <c r="J4102" s="13" t="s">
        <v>16</v>
      </c>
      <c r="K4102" s="15">
        <v>6</v>
      </c>
    </row>
    <row r="4103" spans="1:11" ht="78.75" customHeight="1" x14ac:dyDescent="0.25">
      <c r="A4103" s="11" t="s">
        <v>20684</v>
      </c>
      <c r="B4103" s="11" t="s">
        <v>9560</v>
      </c>
      <c r="C4103" s="11" t="s">
        <v>20979</v>
      </c>
      <c r="D4103" s="12" t="s">
        <v>20980</v>
      </c>
      <c r="E4103" s="12" t="s">
        <v>20981</v>
      </c>
      <c r="F4103" s="13" t="s">
        <v>20</v>
      </c>
      <c r="G4103" s="13" t="s">
        <v>18</v>
      </c>
      <c r="H4103" s="14"/>
      <c r="I4103" s="13" t="s">
        <v>17</v>
      </c>
      <c r="J4103" s="13" t="s">
        <v>16</v>
      </c>
      <c r="K4103" s="15">
        <v>6</v>
      </c>
    </row>
    <row r="4104" spans="1:11" ht="108.75" customHeight="1" x14ac:dyDescent="0.25">
      <c r="A4104" s="11" t="s">
        <v>10207</v>
      </c>
      <c r="B4104" s="11" t="s">
        <v>9560</v>
      </c>
      <c r="C4104" s="11" t="s">
        <v>10209</v>
      </c>
      <c r="D4104" s="12" t="s">
        <v>17844</v>
      </c>
      <c r="E4104" s="12" t="s">
        <v>10208</v>
      </c>
      <c r="F4104" s="13" t="s">
        <v>20</v>
      </c>
      <c r="G4104" s="13" t="s">
        <v>18</v>
      </c>
      <c r="H4104" s="14"/>
      <c r="I4104" s="13" t="s">
        <v>17</v>
      </c>
      <c r="J4104" s="13" t="s">
        <v>16</v>
      </c>
      <c r="K4104" s="15">
        <v>2</v>
      </c>
    </row>
    <row r="4105" spans="1:11" ht="66" customHeight="1" x14ac:dyDescent="0.25">
      <c r="A4105" s="11" t="s">
        <v>16907</v>
      </c>
      <c r="B4105" s="11" t="s">
        <v>9560</v>
      </c>
      <c r="C4105" s="44" t="s">
        <v>16818</v>
      </c>
      <c r="D4105" s="45" t="s">
        <v>16819</v>
      </c>
      <c r="E4105" s="45" t="s">
        <v>16820</v>
      </c>
      <c r="F4105" s="8" t="s">
        <v>20</v>
      </c>
      <c r="G4105" s="8" t="s">
        <v>18</v>
      </c>
      <c r="H4105" s="9"/>
      <c r="I4105" s="8" t="s">
        <v>17</v>
      </c>
      <c r="J4105" s="48" t="s">
        <v>16</v>
      </c>
      <c r="K4105" s="48">
        <v>4</v>
      </c>
    </row>
    <row r="4106" spans="1:11" ht="45.75" customHeight="1" x14ac:dyDescent="0.25">
      <c r="A4106" s="11" t="s">
        <v>20685</v>
      </c>
      <c r="B4106" s="11" t="s">
        <v>9560</v>
      </c>
      <c r="C4106" s="11" t="s">
        <v>20982</v>
      </c>
      <c r="D4106" s="12" t="s">
        <v>20983</v>
      </c>
      <c r="E4106" s="12" t="s">
        <v>20984</v>
      </c>
      <c r="F4106" s="13" t="s">
        <v>20</v>
      </c>
      <c r="G4106" s="13" t="s">
        <v>18</v>
      </c>
      <c r="H4106" s="14"/>
      <c r="I4106" s="13" t="s">
        <v>17</v>
      </c>
      <c r="J4106" s="13" t="s">
        <v>16</v>
      </c>
      <c r="K4106" s="15">
        <v>6</v>
      </c>
    </row>
    <row r="4107" spans="1:11" ht="45" customHeight="1" x14ac:dyDescent="0.25">
      <c r="A4107" s="11" t="s">
        <v>20686</v>
      </c>
      <c r="B4107" s="11" t="s">
        <v>9560</v>
      </c>
      <c r="C4107" s="11" t="s">
        <v>20985</v>
      </c>
      <c r="D4107" s="12" t="s">
        <v>20986</v>
      </c>
      <c r="E4107" s="12" t="s">
        <v>20987</v>
      </c>
      <c r="F4107" s="13" t="s">
        <v>20</v>
      </c>
      <c r="G4107" s="13" t="s">
        <v>18</v>
      </c>
      <c r="H4107" s="14"/>
      <c r="I4107" s="13" t="s">
        <v>17</v>
      </c>
      <c r="J4107" s="13" t="s">
        <v>16</v>
      </c>
      <c r="K4107" s="15">
        <v>6</v>
      </c>
    </row>
    <row r="4108" spans="1:11" ht="72.75" customHeight="1" x14ac:dyDescent="0.25">
      <c r="A4108" s="11" t="s">
        <v>22444</v>
      </c>
      <c r="B4108" s="11" t="s">
        <v>9560</v>
      </c>
      <c r="C4108" s="11" t="s">
        <v>22445</v>
      </c>
      <c r="D4108" s="11" t="s">
        <v>22446</v>
      </c>
      <c r="E4108" s="12" t="s">
        <v>22447</v>
      </c>
      <c r="F4108" s="13" t="s">
        <v>20</v>
      </c>
      <c r="G4108" s="13" t="s">
        <v>18</v>
      </c>
      <c r="H4108" s="14"/>
      <c r="I4108" s="13" t="s">
        <v>17</v>
      </c>
      <c r="J4108" s="13" t="s">
        <v>16</v>
      </c>
      <c r="K4108" s="15">
        <v>8</v>
      </c>
    </row>
    <row r="4109" spans="1:11" ht="56.25" customHeight="1" x14ac:dyDescent="0.25">
      <c r="A4109" s="6" t="s">
        <v>10210</v>
      </c>
      <c r="B4109" s="6" t="s">
        <v>9560</v>
      </c>
      <c r="C4109" s="6" t="s">
        <v>10212</v>
      </c>
      <c r="D4109" s="7" t="s">
        <v>10212</v>
      </c>
      <c r="E4109" s="7" t="s">
        <v>10211</v>
      </c>
      <c r="F4109" s="8" t="s">
        <v>20</v>
      </c>
      <c r="G4109" s="8" t="s">
        <v>18</v>
      </c>
      <c r="H4109" s="9"/>
      <c r="I4109" s="8" t="s">
        <v>17</v>
      </c>
      <c r="J4109" s="8" t="s">
        <v>16</v>
      </c>
      <c r="K4109" s="10">
        <v>2</v>
      </c>
    </row>
    <row r="4110" spans="1:11" ht="59.25" customHeight="1" x14ac:dyDescent="0.25">
      <c r="A4110" s="11" t="s">
        <v>9706</v>
      </c>
      <c r="B4110" s="11" t="s">
        <v>9560</v>
      </c>
      <c r="C4110" s="11" t="s">
        <v>9708</v>
      </c>
      <c r="D4110" s="12" t="s">
        <v>9708</v>
      </c>
      <c r="E4110" s="12" t="s">
        <v>9707</v>
      </c>
      <c r="F4110" s="13" t="s">
        <v>20</v>
      </c>
      <c r="G4110" s="13" t="s">
        <v>18</v>
      </c>
      <c r="H4110" s="14"/>
      <c r="I4110" s="13" t="s">
        <v>17</v>
      </c>
      <c r="J4110" s="13" t="s">
        <v>16</v>
      </c>
      <c r="K4110" s="15">
        <v>1</v>
      </c>
    </row>
    <row r="4111" spans="1:11" ht="30" customHeight="1" x14ac:dyDescent="0.25">
      <c r="A4111" s="11" t="s">
        <v>10213</v>
      </c>
      <c r="B4111" s="11" t="s">
        <v>9560</v>
      </c>
      <c r="C4111" s="11" t="s">
        <v>10215</v>
      </c>
      <c r="D4111" s="12" t="s">
        <v>17843</v>
      </c>
      <c r="E4111" s="12" t="s">
        <v>10214</v>
      </c>
      <c r="F4111" s="13" t="s">
        <v>20</v>
      </c>
      <c r="G4111" s="13" t="s">
        <v>18</v>
      </c>
      <c r="H4111" s="14"/>
      <c r="I4111" s="13" t="s">
        <v>17</v>
      </c>
      <c r="J4111" s="13" t="s">
        <v>16</v>
      </c>
      <c r="K4111" s="15">
        <v>2</v>
      </c>
    </row>
    <row r="4112" spans="1:11" ht="30" customHeight="1" x14ac:dyDescent="0.25">
      <c r="A4112" s="6" t="s">
        <v>10216</v>
      </c>
      <c r="B4112" s="6" t="s">
        <v>9560</v>
      </c>
      <c r="C4112" s="6" t="s">
        <v>10218</v>
      </c>
      <c r="D4112" s="7" t="s">
        <v>17842</v>
      </c>
      <c r="E4112" s="7" t="s">
        <v>10217</v>
      </c>
      <c r="F4112" s="8" t="s">
        <v>20</v>
      </c>
      <c r="G4112" s="8" t="s">
        <v>18</v>
      </c>
      <c r="H4112" s="9"/>
      <c r="I4112" s="8" t="s">
        <v>17</v>
      </c>
      <c r="J4112" s="8" t="s">
        <v>16</v>
      </c>
      <c r="K4112" s="10">
        <v>2</v>
      </c>
    </row>
    <row r="4113" spans="1:11" ht="30" customHeight="1" x14ac:dyDescent="0.25">
      <c r="A4113" s="11" t="s">
        <v>10219</v>
      </c>
      <c r="B4113" s="11" t="s">
        <v>9560</v>
      </c>
      <c r="C4113" s="11" t="s">
        <v>10221</v>
      </c>
      <c r="D4113" s="12" t="s">
        <v>17841</v>
      </c>
      <c r="E4113" s="12" t="s">
        <v>10220</v>
      </c>
      <c r="F4113" s="13" t="s">
        <v>20</v>
      </c>
      <c r="G4113" s="13" t="s">
        <v>18</v>
      </c>
      <c r="H4113" s="14"/>
      <c r="I4113" s="13" t="s">
        <v>17</v>
      </c>
      <c r="J4113" s="13" t="s">
        <v>16</v>
      </c>
      <c r="K4113" s="15">
        <v>2</v>
      </c>
    </row>
    <row r="4114" spans="1:11" ht="45" customHeight="1" x14ac:dyDescent="0.25">
      <c r="A4114" s="11" t="s">
        <v>20687</v>
      </c>
      <c r="B4114" s="11" t="s">
        <v>9560</v>
      </c>
      <c r="C4114" s="11" t="s">
        <v>20988</v>
      </c>
      <c r="D4114" s="12" t="s">
        <v>20989</v>
      </c>
      <c r="E4114" s="12" t="s">
        <v>20990</v>
      </c>
      <c r="F4114" s="13" t="s">
        <v>20</v>
      </c>
      <c r="G4114" s="13" t="s">
        <v>18</v>
      </c>
      <c r="H4114" s="14"/>
      <c r="I4114" s="13" t="s">
        <v>17</v>
      </c>
      <c r="J4114" s="13" t="s">
        <v>16</v>
      </c>
      <c r="K4114" s="15">
        <v>6</v>
      </c>
    </row>
    <row r="4115" spans="1:11" ht="63" customHeight="1" x14ac:dyDescent="0.25">
      <c r="A4115" s="11" t="s">
        <v>16908</v>
      </c>
      <c r="B4115" s="11" t="s">
        <v>9560</v>
      </c>
      <c r="C4115" s="44" t="s">
        <v>16821</v>
      </c>
      <c r="D4115" s="45" t="s">
        <v>16822</v>
      </c>
      <c r="E4115" s="45" t="s">
        <v>16823</v>
      </c>
      <c r="F4115" s="8" t="s">
        <v>20</v>
      </c>
      <c r="G4115" s="8" t="s">
        <v>18</v>
      </c>
      <c r="H4115" s="9"/>
      <c r="I4115" s="8" t="s">
        <v>17</v>
      </c>
      <c r="J4115" s="48" t="s">
        <v>16</v>
      </c>
      <c r="K4115" s="48">
        <v>4</v>
      </c>
    </row>
    <row r="4116" spans="1:11" ht="94.5" customHeight="1" x14ac:dyDescent="0.25">
      <c r="A4116" s="6" t="s">
        <v>10222</v>
      </c>
      <c r="B4116" s="6" t="s">
        <v>9560</v>
      </c>
      <c r="C4116" s="6" t="s">
        <v>10224</v>
      </c>
      <c r="D4116" s="7"/>
      <c r="E4116" s="7" t="s">
        <v>10223</v>
      </c>
      <c r="F4116" s="8" t="s">
        <v>20</v>
      </c>
      <c r="G4116" s="8" t="s">
        <v>18</v>
      </c>
      <c r="H4116" s="9"/>
      <c r="I4116" s="8" t="s">
        <v>17</v>
      </c>
      <c r="J4116" s="8" t="s">
        <v>16</v>
      </c>
      <c r="K4116" s="10">
        <v>2</v>
      </c>
    </row>
    <row r="4117" spans="1:11" ht="174" customHeight="1" x14ac:dyDescent="0.25">
      <c r="A4117" s="11" t="s">
        <v>22448</v>
      </c>
      <c r="B4117" s="11" t="s">
        <v>9560</v>
      </c>
      <c r="C4117" s="11" t="s">
        <v>22449</v>
      </c>
      <c r="D4117" s="11" t="s">
        <v>22450</v>
      </c>
      <c r="E4117" s="12" t="s">
        <v>22451</v>
      </c>
      <c r="F4117" s="13" t="s">
        <v>20</v>
      </c>
      <c r="G4117" s="13" t="s">
        <v>18</v>
      </c>
      <c r="H4117" s="14"/>
      <c r="I4117" s="13" t="s">
        <v>17</v>
      </c>
      <c r="J4117" s="13" t="s">
        <v>16</v>
      </c>
      <c r="K4117" s="15">
        <v>8</v>
      </c>
    </row>
    <row r="4118" spans="1:11" ht="45" customHeight="1" x14ac:dyDescent="0.25">
      <c r="A4118" s="6" t="s">
        <v>9709</v>
      </c>
      <c r="B4118" s="6" t="s">
        <v>9560</v>
      </c>
      <c r="C4118" s="6" t="s">
        <v>9711</v>
      </c>
      <c r="D4118" s="7" t="s">
        <v>17840</v>
      </c>
      <c r="E4118" s="7" t="s">
        <v>9710</v>
      </c>
      <c r="F4118" s="8" t="s">
        <v>20</v>
      </c>
      <c r="G4118" s="8" t="s">
        <v>18</v>
      </c>
      <c r="H4118" s="9"/>
      <c r="I4118" s="8" t="s">
        <v>17</v>
      </c>
      <c r="J4118" s="8" t="s">
        <v>16</v>
      </c>
      <c r="K4118" s="10">
        <v>1</v>
      </c>
    </row>
    <row r="4119" spans="1:11" ht="63" customHeight="1" x14ac:dyDescent="0.25">
      <c r="A4119" s="11" t="s">
        <v>9712</v>
      </c>
      <c r="B4119" s="11" t="s">
        <v>9560</v>
      </c>
      <c r="C4119" s="11" t="s">
        <v>9714</v>
      </c>
      <c r="D4119" s="12" t="s">
        <v>17839</v>
      </c>
      <c r="E4119" s="12" t="s">
        <v>9713</v>
      </c>
      <c r="F4119" s="13" t="s">
        <v>20</v>
      </c>
      <c r="G4119" s="13" t="s">
        <v>18</v>
      </c>
      <c r="H4119" s="14"/>
      <c r="I4119" s="13" t="s">
        <v>17</v>
      </c>
      <c r="J4119" s="13" t="s">
        <v>16</v>
      </c>
      <c r="K4119" s="15">
        <v>1</v>
      </c>
    </row>
    <row r="4120" spans="1:11" ht="30" customHeight="1" x14ac:dyDescent="0.25">
      <c r="A4120" s="6" t="s">
        <v>9715</v>
      </c>
      <c r="B4120" s="6" t="s">
        <v>9560</v>
      </c>
      <c r="C4120" s="6" t="s">
        <v>9717</v>
      </c>
      <c r="D4120" s="7" t="s">
        <v>17838</v>
      </c>
      <c r="E4120" s="7" t="s">
        <v>9716</v>
      </c>
      <c r="F4120" s="8" t="s">
        <v>20</v>
      </c>
      <c r="G4120" s="8" t="s">
        <v>18</v>
      </c>
      <c r="H4120" s="9"/>
      <c r="I4120" s="8" t="s">
        <v>17</v>
      </c>
      <c r="J4120" s="8" t="s">
        <v>16</v>
      </c>
      <c r="K4120" s="10">
        <v>1</v>
      </c>
    </row>
    <row r="4121" spans="1:11" ht="60" customHeight="1" x14ac:dyDescent="0.25">
      <c r="A4121" s="11" t="s">
        <v>10225</v>
      </c>
      <c r="B4121" s="11" t="s">
        <v>9560</v>
      </c>
      <c r="C4121" s="11" t="s">
        <v>10227</v>
      </c>
      <c r="D4121" s="12"/>
      <c r="E4121" s="12" t="s">
        <v>10226</v>
      </c>
      <c r="F4121" s="13" t="s">
        <v>20</v>
      </c>
      <c r="G4121" s="13" t="s">
        <v>18</v>
      </c>
      <c r="H4121" s="14"/>
      <c r="I4121" s="13" t="s">
        <v>17</v>
      </c>
      <c r="J4121" s="13" t="s">
        <v>16</v>
      </c>
      <c r="K4121" s="15">
        <v>2</v>
      </c>
    </row>
    <row r="4122" spans="1:11" ht="138.75" customHeight="1" x14ac:dyDescent="0.25">
      <c r="A4122" s="6" t="s">
        <v>10228</v>
      </c>
      <c r="B4122" s="6" t="s">
        <v>9560</v>
      </c>
      <c r="C4122" s="6" t="s">
        <v>10230</v>
      </c>
      <c r="D4122" s="7"/>
      <c r="E4122" s="7" t="s">
        <v>10229</v>
      </c>
      <c r="F4122" s="8" t="s">
        <v>20</v>
      </c>
      <c r="G4122" s="8" t="s">
        <v>18</v>
      </c>
      <c r="H4122" s="9"/>
      <c r="I4122" s="8" t="s">
        <v>17</v>
      </c>
      <c r="J4122" s="8" t="s">
        <v>16</v>
      </c>
      <c r="K4122" s="10">
        <v>2</v>
      </c>
    </row>
    <row r="4123" spans="1:11" ht="45" customHeight="1" x14ac:dyDescent="0.25">
      <c r="A4123" s="11" t="s">
        <v>10231</v>
      </c>
      <c r="B4123" s="11" t="s">
        <v>9560</v>
      </c>
      <c r="C4123" s="11" t="s">
        <v>9031</v>
      </c>
      <c r="D4123" s="12" t="s">
        <v>17837</v>
      </c>
      <c r="E4123" s="12" t="s">
        <v>10232</v>
      </c>
      <c r="F4123" s="13" t="s">
        <v>20</v>
      </c>
      <c r="G4123" s="13" t="s">
        <v>18</v>
      </c>
      <c r="H4123" s="14"/>
      <c r="I4123" s="13" t="s">
        <v>17</v>
      </c>
      <c r="J4123" s="13" t="s">
        <v>16</v>
      </c>
      <c r="K4123" s="15">
        <v>2</v>
      </c>
    </row>
    <row r="4124" spans="1:11" ht="99" customHeight="1" x14ac:dyDescent="0.25">
      <c r="A4124" s="11" t="s">
        <v>16909</v>
      </c>
      <c r="B4124" s="11" t="s">
        <v>9560</v>
      </c>
      <c r="C4124" s="44" t="s">
        <v>16824</v>
      </c>
      <c r="D4124" s="45" t="s">
        <v>16825</v>
      </c>
      <c r="E4124" s="45" t="s">
        <v>16826</v>
      </c>
      <c r="F4124" s="8" t="s">
        <v>20</v>
      </c>
      <c r="G4124" s="8" t="s">
        <v>18</v>
      </c>
      <c r="H4124" s="9"/>
      <c r="I4124" s="8" t="s">
        <v>17</v>
      </c>
      <c r="J4124" s="48" t="s">
        <v>16</v>
      </c>
      <c r="K4124" s="48">
        <v>4</v>
      </c>
    </row>
    <row r="4125" spans="1:11" ht="67.5" customHeight="1" x14ac:dyDescent="0.25">
      <c r="A4125" s="6" t="s">
        <v>10233</v>
      </c>
      <c r="B4125" s="6" t="s">
        <v>9560</v>
      </c>
      <c r="C4125" s="6" t="s">
        <v>9167</v>
      </c>
      <c r="D4125" s="7" t="s">
        <v>9167</v>
      </c>
      <c r="E4125" s="7" t="s">
        <v>10234</v>
      </c>
      <c r="F4125" s="8" t="s">
        <v>20</v>
      </c>
      <c r="G4125" s="8" t="s">
        <v>18</v>
      </c>
      <c r="H4125" s="9"/>
      <c r="I4125" s="8" t="s">
        <v>17</v>
      </c>
      <c r="J4125" s="8" t="s">
        <v>16</v>
      </c>
      <c r="K4125" s="10">
        <v>2</v>
      </c>
    </row>
    <row r="4126" spans="1:11" ht="60" customHeight="1" x14ac:dyDescent="0.25">
      <c r="A4126" s="11" t="s">
        <v>20688</v>
      </c>
      <c r="B4126" s="11" t="s">
        <v>9560</v>
      </c>
      <c r="C4126" s="11" t="s">
        <v>20991</v>
      </c>
      <c r="D4126" s="12" t="s">
        <v>20992</v>
      </c>
      <c r="E4126" s="12" t="s">
        <v>20993</v>
      </c>
      <c r="F4126" s="13" t="s">
        <v>20</v>
      </c>
      <c r="G4126" s="13" t="s">
        <v>18</v>
      </c>
      <c r="H4126" s="14"/>
      <c r="I4126" s="13" t="s">
        <v>17</v>
      </c>
      <c r="J4126" s="13" t="s">
        <v>16</v>
      </c>
      <c r="K4126" s="15">
        <v>6</v>
      </c>
    </row>
    <row r="4127" spans="1:11" ht="45.75" customHeight="1" x14ac:dyDescent="0.25">
      <c r="A4127" s="11" t="s">
        <v>9718</v>
      </c>
      <c r="B4127" s="11" t="s">
        <v>9560</v>
      </c>
      <c r="C4127" s="11" t="s">
        <v>9720</v>
      </c>
      <c r="D4127" s="12" t="s">
        <v>17836</v>
      </c>
      <c r="E4127" s="12" t="s">
        <v>9719</v>
      </c>
      <c r="F4127" s="13" t="s">
        <v>20</v>
      </c>
      <c r="G4127" s="13" t="s">
        <v>18</v>
      </c>
      <c r="H4127" s="14"/>
      <c r="I4127" s="13" t="s">
        <v>17</v>
      </c>
      <c r="J4127" s="13" t="s">
        <v>16</v>
      </c>
      <c r="K4127" s="15">
        <v>1</v>
      </c>
    </row>
    <row r="4128" spans="1:11" ht="63.75" customHeight="1" x14ac:dyDescent="0.25">
      <c r="A4128" s="11" t="s">
        <v>10235</v>
      </c>
      <c r="B4128" s="11" t="s">
        <v>9560</v>
      </c>
      <c r="C4128" s="11" t="s">
        <v>10237</v>
      </c>
      <c r="D4128" s="12"/>
      <c r="E4128" s="12" t="s">
        <v>10236</v>
      </c>
      <c r="F4128" s="13" t="s">
        <v>20</v>
      </c>
      <c r="G4128" s="13" t="s">
        <v>18</v>
      </c>
      <c r="H4128" s="14"/>
      <c r="I4128" s="13" t="s">
        <v>17</v>
      </c>
      <c r="J4128" s="13" t="s">
        <v>16</v>
      </c>
      <c r="K4128" s="15">
        <v>2</v>
      </c>
    </row>
    <row r="4129" spans="1:11" ht="60" customHeight="1" x14ac:dyDescent="0.25">
      <c r="A4129" s="11" t="s">
        <v>20689</v>
      </c>
      <c r="B4129" s="11" t="s">
        <v>9560</v>
      </c>
      <c r="C4129" s="11" t="s">
        <v>20994</v>
      </c>
      <c r="D4129" s="12" t="s">
        <v>20995</v>
      </c>
      <c r="E4129" s="12" t="s">
        <v>20996</v>
      </c>
      <c r="F4129" s="13" t="s">
        <v>20</v>
      </c>
      <c r="G4129" s="13" t="s">
        <v>18</v>
      </c>
      <c r="H4129" s="14"/>
      <c r="I4129" s="13" t="s">
        <v>17</v>
      </c>
      <c r="J4129" s="13" t="s">
        <v>16</v>
      </c>
      <c r="K4129" s="15">
        <v>6</v>
      </c>
    </row>
    <row r="4130" spans="1:11" ht="45" customHeight="1" x14ac:dyDescent="0.25">
      <c r="A4130" s="11" t="s">
        <v>20690</v>
      </c>
      <c r="B4130" s="11" t="s">
        <v>9560</v>
      </c>
      <c r="C4130" s="11" t="s">
        <v>20997</v>
      </c>
      <c r="D4130" s="12" t="s">
        <v>20998</v>
      </c>
      <c r="E4130" s="12" t="s">
        <v>20999</v>
      </c>
      <c r="F4130" s="13" t="s">
        <v>20</v>
      </c>
      <c r="G4130" s="13" t="s">
        <v>18</v>
      </c>
      <c r="H4130" s="14"/>
      <c r="I4130" s="13" t="s">
        <v>17</v>
      </c>
      <c r="J4130" s="13" t="s">
        <v>16</v>
      </c>
      <c r="K4130" s="15">
        <v>6</v>
      </c>
    </row>
    <row r="4131" spans="1:11" ht="60" customHeight="1" x14ac:dyDescent="0.25">
      <c r="A4131" s="11" t="s">
        <v>20691</v>
      </c>
      <c r="B4131" s="11" t="s">
        <v>9560</v>
      </c>
      <c r="C4131" s="11" t="s">
        <v>21000</v>
      </c>
      <c r="D4131" s="12" t="s">
        <v>21001</v>
      </c>
      <c r="E4131" s="12" t="s">
        <v>21002</v>
      </c>
      <c r="F4131" s="13" t="s">
        <v>20</v>
      </c>
      <c r="G4131" s="13" t="s">
        <v>18</v>
      </c>
      <c r="H4131" s="14"/>
      <c r="I4131" s="13" t="s">
        <v>17</v>
      </c>
      <c r="J4131" s="13" t="s">
        <v>16</v>
      </c>
      <c r="K4131" s="15">
        <v>6</v>
      </c>
    </row>
    <row r="4132" spans="1:11" ht="97.5" customHeight="1" x14ac:dyDescent="0.25">
      <c r="A4132" s="6" t="s">
        <v>9721</v>
      </c>
      <c r="B4132" s="6" t="s">
        <v>9560</v>
      </c>
      <c r="C4132" s="6" t="s">
        <v>9723</v>
      </c>
      <c r="D4132" s="7" t="s">
        <v>17835</v>
      </c>
      <c r="E4132" s="7" t="s">
        <v>9722</v>
      </c>
      <c r="F4132" s="8" t="s">
        <v>20</v>
      </c>
      <c r="G4132" s="8" t="s">
        <v>18</v>
      </c>
      <c r="H4132" s="9"/>
      <c r="I4132" s="8" t="s">
        <v>17</v>
      </c>
      <c r="J4132" s="8" t="s">
        <v>16</v>
      </c>
      <c r="K4132" s="10">
        <v>1</v>
      </c>
    </row>
    <row r="4133" spans="1:11" ht="75" customHeight="1" x14ac:dyDescent="0.25">
      <c r="A4133" s="6" t="s">
        <v>10238</v>
      </c>
      <c r="B4133" s="6" t="s">
        <v>9560</v>
      </c>
      <c r="C4133" s="6" t="s">
        <v>10240</v>
      </c>
      <c r="D4133" s="7" t="s">
        <v>17834</v>
      </c>
      <c r="E4133" s="7" t="s">
        <v>10239</v>
      </c>
      <c r="F4133" s="8" t="s">
        <v>20</v>
      </c>
      <c r="G4133" s="8" t="s">
        <v>18</v>
      </c>
      <c r="H4133" s="9"/>
      <c r="I4133" s="8" t="s">
        <v>17</v>
      </c>
      <c r="J4133" s="8" t="s">
        <v>16</v>
      </c>
      <c r="K4133" s="10">
        <v>2</v>
      </c>
    </row>
    <row r="4134" spans="1:11" ht="135.75" customHeight="1" x14ac:dyDescent="0.25">
      <c r="A4134" s="11" t="s">
        <v>20692</v>
      </c>
      <c r="B4134" s="11" t="s">
        <v>9560</v>
      </c>
      <c r="C4134" s="11" t="s">
        <v>21003</v>
      </c>
      <c r="D4134" s="12" t="s">
        <v>21004</v>
      </c>
      <c r="E4134" s="12" t="s">
        <v>21005</v>
      </c>
      <c r="F4134" s="13" t="s">
        <v>20</v>
      </c>
      <c r="G4134" s="13" t="s">
        <v>18</v>
      </c>
      <c r="H4134" s="14"/>
      <c r="I4134" s="13" t="s">
        <v>17</v>
      </c>
      <c r="J4134" s="13" t="s">
        <v>16</v>
      </c>
      <c r="K4134" s="15">
        <v>6</v>
      </c>
    </row>
    <row r="4135" spans="1:11" ht="119.25" customHeight="1" x14ac:dyDescent="0.25">
      <c r="A4135" s="11" t="s">
        <v>20693</v>
      </c>
      <c r="B4135" s="11" t="s">
        <v>9560</v>
      </c>
      <c r="C4135" s="11" t="s">
        <v>21006</v>
      </c>
      <c r="D4135" s="12" t="s">
        <v>21007</v>
      </c>
      <c r="E4135" s="12" t="s">
        <v>21008</v>
      </c>
      <c r="F4135" s="13" t="s">
        <v>20</v>
      </c>
      <c r="G4135" s="13" t="s">
        <v>18</v>
      </c>
      <c r="H4135" s="14"/>
      <c r="I4135" s="13" t="s">
        <v>17</v>
      </c>
      <c r="J4135" s="13" t="s">
        <v>16</v>
      </c>
      <c r="K4135" s="15">
        <v>6</v>
      </c>
    </row>
    <row r="4136" spans="1:11" ht="66.75" customHeight="1" x14ac:dyDescent="0.25">
      <c r="A4136" s="11" t="s">
        <v>20694</v>
      </c>
      <c r="B4136" s="11" t="s">
        <v>9560</v>
      </c>
      <c r="C4136" s="11" t="s">
        <v>21009</v>
      </c>
      <c r="D4136" s="12" t="s">
        <v>21010</v>
      </c>
      <c r="E4136" s="12" t="s">
        <v>21011</v>
      </c>
      <c r="F4136" s="13" t="s">
        <v>20</v>
      </c>
      <c r="G4136" s="13" t="s">
        <v>18</v>
      </c>
      <c r="H4136" s="14"/>
      <c r="I4136" s="13" t="s">
        <v>17</v>
      </c>
      <c r="J4136" s="13" t="s">
        <v>16</v>
      </c>
      <c r="K4136" s="15">
        <v>6</v>
      </c>
    </row>
    <row r="4137" spans="1:11" ht="42.75" customHeight="1" x14ac:dyDescent="0.25">
      <c r="A4137" s="11" t="s">
        <v>10241</v>
      </c>
      <c r="B4137" s="11" t="s">
        <v>9560</v>
      </c>
      <c r="C4137" s="11" t="s">
        <v>10243</v>
      </c>
      <c r="D4137" s="12" t="s">
        <v>17833</v>
      </c>
      <c r="E4137" s="12" t="s">
        <v>10242</v>
      </c>
      <c r="F4137" s="13" t="s">
        <v>20</v>
      </c>
      <c r="G4137" s="13" t="s">
        <v>18</v>
      </c>
      <c r="H4137" s="14"/>
      <c r="I4137" s="13" t="s">
        <v>17</v>
      </c>
      <c r="J4137" s="13" t="s">
        <v>16</v>
      </c>
      <c r="K4137" s="15">
        <v>2</v>
      </c>
    </row>
    <row r="4138" spans="1:11" ht="121.5" customHeight="1" x14ac:dyDescent="0.25">
      <c r="A4138" s="6" t="s">
        <v>10244</v>
      </c>
      <c r="B4138" s="6" t="s">
        <v>9560</v>
      </c>
      <c r="C4138" s="6" t="s">
        <v>10246</v>
      </c>
      <c r="D4138" s="7" t="s">
        <v>17832</v>
      </c>
      <c r="E4138" s="7" t="s">
        <v>10245</v>
      </c>
      <c r="F4138" s="8" t="s">
        <v>20</v>
      </c>
      <c r="G4138" s="8" t="s">
        <v>18</v>
      </c>
      <c r="H4138" s="9"/>
      <c r="I4138" s="8" t="s">
        <v>17</v>
      </c>
      <c r="J4138" s="8" t="s">
        <v>16</v>
      </c>
      <c r="K4138" s="10">
        <v>2</v>
      </c>
    </row>
    <row r="4139" spans="1:11" ht="78" customHeight="1" x14ac:dyDescent="0.25">
      <c r="A4139" s="6" t="s">
        <v>10378</v>
      </c>
      <c r="B4139" s="6" t="s">
        <v>9560</v>
      </c>
      <c r="C4139" s="6" t="s">
        <v>10381</v>
      </c>
      <c r="D4139" s="7" t="s">
        <v>10379</v>
      </c>
      <c r="E4139" s="7" t="s">
        <v>10380</v>
      </c>
      <c r="F4139" s="8" t="s">
        <v>20</v>
      </c>
      <c r="G4139" s="8" t="s">
        <v>18</v>
      </c>
      <c r="H4139" s="9"/>
      <c r="I4139" s="8" t="s">
        <v>17</v>
      </c>
      <c r="J4139" s="8" t="s">
        <v>16</v>
      </c>
      <c r="K4139" s="10">
        <v>3</v>
      </c>
    </row>
    <row r="4140" spans="1:11" ht="45" customHeight="1" x14ac:dyDescent="0.25">
      <c r="A4140" s="11" t="s">
        <v>10247</v>
      </c>
      <c r="B4140" s="11" t="s">
        <v>9560</v>
      </c>
      <c r="C4140" s="11" t="s">
        <v>10249</v>
      </c>
      <c r="D4140" s="12"/>
      <c r="E4140" s="12" t="s">
        <v>10248</v>
      </c>
      <c r="F4140" s="13" t="s">
        <v>20</v>
      </c>
      <c r="G4140" s="13" t="s">
        <v>18</v>
      </c>
      <c r="H4140" s="14"/>
      <c r="I4140" s="13" t="s">
        <v>17</v>
      </c>
      <c r="J4140" s="13" t="s">
        <v>16</v>
      </c>
      <c r="K4140" s="15">
        <v>2</v>
      </c>
    </row>
    <row r="4141" spans="1:11" ht="45" customHeight="1" x14ac:dyDescent="0.25">
      <c r="A4141" s="6" t="s">
        <v>10250</v>
      </c>
      <c r="B4141" s="6" t="s">
        <v>9560</v>
      </c>
      <c r="C4141" s="6" t="s">
        <v>10252</v>
      </c>
      <c r="D4141" s="7"/>
      <c r="E4141" s="7" t="s">
        <v>10251</v>
      </c>
      <c r="F4141" s="8" t="s">
        <v>20</v>
      </c>
      <c r="G4141" s="8" t="s">
        <v>18</v>
      </c>
      <c r="H4141" s="9"/>
      <c r="I4141" s="8" t="s">
        <v>17</v>
      </c>
      <c r="J4141" s="8" t="s">
        <v>16</v>
      </c>
      <c r="K4141" s="10">
        <v>2</v>
      </c>
    </row>
    <row r="4142" spans="1:11" ht="121.5" customHeight="1" x14ac:dyDescent="0.25">
      <c r="A4142" s="11" t="s">
        <v>10253</v>
      </c>
      <c r="B4142" s="11" t="s">
        <v>9560</v>
      </c>
      <c r="C4142" s="11" t="s">
        <v>10255</v>
      </c>
      <c r="D4142" s="12" t="s">
        <v>10255</v>
      </c>
      <c r="E4142" s="12" t="s">
        <v>10254</v>
      </c>
      <c r="F4142" s="13" t="s">
        <v>20</v>
      </c>
      <c r="G4142" s="13" t="s">
        <v>18</v>
      </c>
      <c r="H4142" s="14"/>
      <c r="I4142" s="13" t="s">
        <v>17</v>
      </c>
      <c r="J4142" s="13" t="s">
        <v>16</v>
      </c>
      <c r="K4142" s="15">
        <v>2</v>
      </c>
    </row>
    <row r="4143" spans="1:11" ht="60" customHeight="1" x14ac:dyDescent="0.25">
      <c r="A4143" s="11" t="s">
        <v>17820</v>
      </c>
      <c r="B4143" s="11" t="s">
        <v>9560</v>
      </c>
      <c r="C4143" s="11" t="s">
        <v>17751</v>
      </c>
      <c r="D4143" s="12" t="s">
        <v>17769</v>
      </c>
      <c r="E4143" s="12" t="s">
        <v>17788</v>
      </c>
      <c r="F4143" s="13" t="s">
        <v>20</v>
      </c>
      <c r="G4143" s="13" t="s">
        <v>18</v>
      </c>
      <c r="H4143" s="14"/>
      <c r="I4143" s="13" t="s">
        <v>17</v>
      </c>
      <c r="J4143" s="13" t="s">
        <v>16</v>
      </c>
      <c r="K4143" s="15">
        <v>5</v>
      </c>
    </row>
    <row r="4144" spans="1:11" ht="54.75" customHeight="1" x14ac:dyDescent="0.25">
      <c r="A4144" s="11" t="s">
        <v>20695</v>
      </c>
      <c r="B4144" s="11" t="s">
        <v>9560</v>
      </c>
      <c r="C4144" s="11" t="s">
        <v>21012</v>
      </c>
      <c r="D4144" s="12" t="s">
        <v>21013</v>
      </c>
      <c r="E4144" s="12" t="s">
        <v>21014</v>
      </c>
      <c r="F4144" s="13" t="s">
        <v>20</v>
      </c>
      <c r="G4144" s="13" t="s">
        <v>18</v>
      </c>
      <c r="H4144" s="14"/>
      <c r="I4144" s="13" t="s">
        <v>17</v>
      </c>
      <c r="J4144" s="13" t="s">
        <v>16</v>
      </c>
      <c r="K4144" s="15">
        <v>6</v>
      </c>
    </row>
    <row r="4145" spans="1:11" ht="73.5" customHeight="1" x14ac:dyDescent="0.25">
      <c r="A4145" s="11" t="s">
        <v>20696</v>
      </c>
      <c r="B4145" s="11" t="s">
        <v>9560</v>
      </c>
      <c r="C4145" s="11" t="s">
        <v>21015</v>
      </c>
      <c r="D4145" s="12" t="s">
        <v>21016</v>
      </c>
      <c r="E4145" s="12" t="s">
        <v>21017</v>
      </c>
      <c r="F4145" s="13" t="s">
        <v>20</v>
      </c>
      <c r="G4145" s="13" t="s">
        <v>18</v>
      </c>
      <c r="H4145" s="14"/>
      <c r="I4145" s="13" t="s">
        <v>17</v>
      </c>
      <c r="J4145" s="13" t="s">
        <v>16</v>
      </c>
      <c r="K4145" s="15">
        <v>6</v>
      </c>
    </row>
    <row r="4146" spans="1:11" ht="116.25" customHeight="1" x14ac:dyDescent="0.25">
      <c r="A4146" s="11" t="s">
        <v>20697</v>
      </c>
      <c r="B4146" s="11" t="s">
        <v>9560</v>
      </c>
      <c r="C4146" s="11" t="s">
        <v>21018</v>
      </c>
      <c r="D4146" s="12" t="s">
        <v>21019</v>
      </c>
      <c r="E4146" s="12" t="s">
        <v>21020</v>
      </c>
      <c r="F4146" s="13" t="s">
        <v>20</v>
      </c>
      <c r="G4146" s="13" t="s">
        <v>18</v>
      </c>
      <c r="H4146" s="14"/>
      <c r="I4146" s="13" t="s">
        <v>17</v>
      </c>
      <c r="J4146" s="13" t="s">
        <v>16</v>
      </c>
      <c r="K4146" s="15">
        <v>6</v>
      </c>
    </row>
    <row r="4147" spans="1:11" ht="24.75" customHeight="1" x14ac:dyDescent="0.25">
      <c r="A4147" s="11" t="s">
        <v>9724</v>
      </c>
      <c r="B4147" s="11" t="s">
        <v>9560</v>
      </c>
      <c r="C4147" s="11" t="s">
        <v>9726</v>
      </c>
      <c r="D4147" s="12"/>
      <c r="E4147" s="12" t="s">
        <v>9725</v>
      </c>
      <c r="F4147" s="13" t="s">
        <v>20</v>
      </c>
      <c r="G4147" s="13" t="s">
        <v>18</v>
      </c>
      <c r="H4147" s="14"/>
      <c r="I4147" s="13" t="s">
        <v>17</v>
      </c>
      <c r="J4147" s="13" t="s">
        <v>16</v>
      </c>
      <c r="K4147" s="15">
        <v>1</v>
      </c>
    </row>
    <row r="4148" spans="1:11" ht="45" customHeight="1" x14ac:dyDescent="0.25">
      <c r="A4148" s="6" t="s">
        <v>10256</v>
      </c>
      <c r="B4148" s="6" t="s">
        <v>9560</v>
      </c>
      <c r="C4148" s="6" t="s">
        <v>10258</v>
      </c>
      <c r="D4148" s="7"/>
      <c r="E4148" s="7" t="s">
        <v>10257</v>
      </c>
      <c r="F4148" s="8" t="s">
        <v>20</v>
      </c>
      <c r="G4148" s="8" t="s">
        <v>18</v>
      </c>
      <c r="H4148" s="9"/>
      <c r="I4148" s="8" t="s">
        <v>17</v>
      </c>
      <c r="J4148" s="8" t="s">
        <v>16</v>
      </c>
      <c r="K4148" s="10">
        <v>2</v>
      </c>
    </row>
    <row r="4149" spans="1:11" ht="45" customHeight="1" x14ac:dyDescent="0.25">
      <c r="A4149" s="11" t="s">
        <v>20698</v>
      </c>
      <c r="B4149" s="11" t="s">
        <v>9560</v>
      </c>
      <c r="C4149" s="11" t="s">
        <v>21021</v>
      </c>
      <c r="D4149" s="12" t="s">
        <v>21022</v>
      </c>
      <c r="E4149" s="12" t="s">
        <v>21023</v>
      </c>
      <c r="F4149" s="13" t="s">
        <v>20</v>
      </c>
      <c r="G4149" s="13" t="s">
        <v>18</v>
      </c>
      <c r="H4149" s="14"/>
      <c r="I4149" s="13" t="s">
        <v>17</v>
      </c>
      <c r="J4149" s="13" t="s">
        <v>16</v>
      </c>
      <c r="K4149" s="15">
        <v>6</v>
      </c>
    </row>
    <row r="4150" spans="1:11" ht="16.5" customHeight="1" x14ac:dyDescent="0.25">
      <c r="A4150" s="11" t="s">
        <v>20699</v>
      </c>
      <c r="B4150" s="11" t="s">
        <v>9560</v>
      </c>
      <c r="C4150" s="11" t="s">
        <v>21024</v>
      </c>
      <c r="D4150" s="12" t="s">
        <v>21025</v>
      </c>
      <c r="E4150" s="12" t="s">
        <v>21026</v>
      </c>
      <c r="F4150" s="13" t="s">
        <v>20</v>
      </c>
      <c r="G4150" s="13" t="s">
        <v>18</v>
      </c>
      <c r="H4150" s="14"/>
      <c r="I4150" s="13" t="s">
        <v>17</v>
      </c>
      <c r="J4150" s="13" t="s">
        <v>16</v>
      </c>
      <c r="K4150" s="15">
        <v>6</v>
      </c>
    </row>
    <row r="4151" spans="1:11" ht="45" customHeight="1" x14ac:dyDescent="0.25">
      <c r="A4151" s="11" t="s">
        <v>16910</v>
      </c>
      <c r="B4151" s="11" t="s">
        <v>9560</v>
      </c>
      <c r="C4151" s="44" t="s">
        <v>16827</v>
      </c>
      <c r="D4151" s="45" t="s">
        <v>16828</v>
      </c>
      <c r="E4151" s="45" t="s">
        <v>16829</v>
      </c>
      <c r="F4151" s="8" t="s">
        <v>20</v>
      </c>
      <c r="G4151" s="8" t="s">
        <v>18</v>
      </c>
      <c r="H4151" s="9"/>
      <c r="I4151" s="8" t="s">
        <v>17</v>
      </c>
      <c r="J4151" s="48" t="s">
        <v>16</v>
      </c>
      <c r="K4151" s="48">
        <v>4</v>
      </c>
    </row>
    <row r="4152" spans="1:11" ht="45" customHeight="1" x14ac:dyDescent="0.25">
      <c r="A4152" s="11" t="s">
        <v>10259</v>
      </c>
      <c r="B4152" s="11" t="s">
        <v>9560</v>
      </c>
      <c r="C4152" s="11" t="s">
        <v>10261</v>
      </c>
      <c r="D4152" s="12" t="s">
        <v>17831</v>
      </c>
      <c r="E4152" s="12" t="s">
        <v>10260</v>
      </c>
      <c r="F4152" s="13" t="s">
        <v>20</v>
      </c>
      <c r="G4152" s="13" t="s">
        <v>18</v>
      </c>
      <c r="H4152" s="14"/>
      <c r="I4152" s="13" t="s">
        <v>17</v>
      </c>
      <c r="J4152" s="13" t="s">
        <v>16</v>
      </c>
      <c r="K4152" s="15">
        <v>2</v>
      </c>
    </row>
    <row r="4153" spans="1:11" ht="45" customHeight="1" x14ac:dyDescent="0.25">
      <c r="A4153" s="11" t="s">
        <v>22452</v>
      </c>
      <c r="B4153" s="11" t="s">
        <v>9560</v>
      </c>
      <c r="C4153" s="11" t="s">
        <v>22453</v>
      </c>
      <c r="D4153" s="11" t="s">
        <v>22454</v>
      </c>
      <c r="E4153" s="12" t="s">
        <v>22455</v>
      </c>
      <c r="F4153" s="13" t="s">
        <v>20</v>
      </c>
      <c r="G4153" s="13" t="s">
        <v>18</v>
      </c>
      <c r="H4153" s="14"/>
      <c r="I4153" s="13" t="s">
        <v>17</v>
      </c>
      <c r="J4153" s="13" t="s">
        <v>16</v>
      </c>
      <c r="K4153" s="15">
        <v>8</v>
      </c>
    </row>
    <row r="4154" spans="1:11" ht="45" customHeight="1" x14ac:dyDescent="0.25">
      <c r="A4154" s="6" t="s">
        <v>10262</v>
      </c>
      <c r="B4154" s="6" t="s">
        <v>9560</v>
      </c>
      <c r="C4154" s="6" t="s">
        <v>10263</v>
      </c>
      <c r="D4154" s="7" t="s">
        <v>17829</v>
      </c>
      <c r="E4154" s="7" t="s">
        <v>17801</v>
      </c>
      <c r="F4154" s="8" t="s">
        <v>20</v>
      </c>
      <c r="G4154" s="8" t="s">
        <v>18</v>
      </c>
      <c r="H4154" s="9"/>
      <c r="I4154" s="8" t="s">
        <v>17</v>
      </c>
      <c r="J4154" s="8" t="s">
        <v>16</v>
      </c>
      <c r="K4154" s="10">
        <v>2</v>
      </c>
    </row>
    <row r="4155" spans="1:11" ht="45" customHeight="1" x14ac:dyDescent="0.25">
      <c r="A4155" s="11" t="s">
        <v>17821</v>
      </c>
      <c r="B4155" s="11" t="s">
        <v>9560</v>
      </c>
      <c r="C4155" s="11" t="s">
        <v>17789</v>
      </c>
      <c r="D4155" s="12" t="s">
        <v>17790</v>
      </c>
      <c r="E4155" s="12" t="s">
        <v>17791</v>
      </c>
      <c r="F4155" s="13" t="s">
        <v>20</v>
      </c>
      <c r="G4155" s="13" t="s">
        <v>18</v>
      </c>
      <c r="H4155" s="14"/>
      <c r="I4155" s="13" t="s">
        <v>17</v>
      </c>
      <c r="J4155" s="13" t="s">
        <v>16</v>
      </c>
      <c r="K4155" s="15">
        <v>5</v>
      </c>
    </row>
    <row r="4156" spans="1:11" ht="45" customHeight="1" x14ac:dyDescent="0.25">
      <c r="A4156" s="11" t="s">
        <v>17822</v>
      </c>
      <c r="B4156" s="11" t="s">
        <v>9560</v>
      </c>
      <c r="C4156" s="11" t="s">
        <v>17792</v>
      </c>
      <c r="D4156" s="12" t="s">
        <v>17793</v>
      </c>
      <c r="E4156" s="12" t="s">
        <v>17794</v>
      </c>
      <c r="F4156" s="13" t="s">
        <v>20</v>
      </c>
      <c r="G4156" s="13" t="s">
        <v>18</v>
      </c>
      <c r="H4156" s="14"/>
      <c r="I4156" s="13" t="s">
        <v>17</v>
      </c>
      <c r="J4156" s="13" t="s">
        <v>16</v>
      </c>
      <c r="K4156" s="15">
        <v>5</v>
      </c>
    </row>
    <row r="4157" spans="1:11" ht="45" customHeight="1" x14ac:dyDescent="0.25">
      <c r="A4157" s="11" t="s">
        <v>17823</v>
      </c>
      <c r="B4157" s="11" t="s">
        <v>9560</v>
      </c>
      <c r="C4157" s="11" t="s">
        <v>17795</v>
      </c>
      <c r="D4157" s="12" t="s">
        <v>17796</v>
      </c>
      <c r="E4157" s="12" t="s">
        <v>17797</v>
      </c>
      <c r="F4157" s="13" t="s">
        <v>20</v>
      </c>
      <c r="G4157" s="13" t="s">
        <v>18</v>
      </c>
      <c r="H4157" s="14"/>
      <c r="I4157" s="13" t="s">
        <v>17</v>
      </c>
      <c r="J4157" s="13" t="s">
        <v>16</v>
      </c>
      <c r="K4157" s="15">
        <v>5</v>
      </c>
    </row>
    <row r="4158" spans="1:11" ht="45" customHeight="1" x14ac:dyDescent="0.25">
      <c r="A4158" s="11" t="s">
        <v>10264</v>
      </c>
      <c r="B4158" s="11" t="s">
        <v>9560</v>
      </c>
      <c r="C4158" s="11" t="s">
        <v>10266</v>
      </c>
      <c r="D4158" s="12" t="s">
        <v>17830</v>
      </c>
      <c r="E4158" s="12" t="s">
        <v>10265</v>
      </c>
      <c r="F4158" s="13" t="s">
        <v>20</v>
      </c>
      <c r="G4158" s="13" t="s">
        <v>18</v>
      </c>
      <c r="H4158" s="14"/>
      <c r="I4158" s="13" t="s">
        <v>17</v>
      </c>
      <c r="J4158" s="13" t="s">
        <v>16</v>
      </c>
      <c r="K4158" s="15">
        <v>2</v>
      </c>
    </row>
    <row r="4159" spans="1:11" ht="45" customHeight="1" x14ac:dyDescent="0.25">
      <c r="A4159" s="6" t="s">
        <v>10267</v>
      </c>
      <c r="B4159" s="6" t="s">
        <v>9560</v>
      </c>
      <c r="C4159" s="6" t="s">
        <v>10269</v>
      </c>
      <c r="D4159" s="7"/>
      <c r="E4159" s="7" t="s">
        <v>10268</v>
      </c>
      <c r="F4159" s="8" t="s">
        <v>20</v>
      </c>
      <c r="G4159" s="8" t="s">
        <v>18</v>
      </c>
      <c r="H4159" s="9"/>
      <c r="I4159" s="8" t="s">
        <v>17</v>
      </c>
      <c r="J4159" s="8" t="s">
        <v>16</v>
      </c>
      <c r="K4159" s="10">
        <v>2</v>
      </c>
    </row>
    <row r="4160" spans="1:11" ht="45" customHeight="1" x14ac:dyDescent="0.25">
      <c r="A4160" s="11" t="s">
        <v>10270</v>
      </c>
      <c r="B4160" s="11" t="s">
        <v>9560</v>
      </c>
      <c r="C4160" s="11" t="s">
        <v>10272</v>
      </c>
      <c r="D4160" s="12"/>
      <c r="E4160" s="12" t="s">
        <v>10271</v>
      </c>
      <c r="F4160" s="13" t="s">
        <v>20</v>
      </c>
      <c r="G4160" s="13" t="s">
        <v>18</v>
      </c>
      <c r="H4160" s="14"/>
      <c r="I4160" s="13" t="s">
        <v>17</v>
      </c>
      <c r="J4160" s="13" t="s">
        <v>16</v>
      </c>
      <c r="K4160" s="15">
        <v>2</v>
      </c>
    </row>
    <row r="4161" spans="1:11" ht="45" customHeight="1" x14ac:dyDescent="0.25">
      <c r="A4161" s="11" t="s">
        <v>22456</v>
      </c>
      <c r="B4161" s="11" t="s">
        <v>9560</v>
      </c>
      <c r="C4161" s="11" t="s">
        <v>22457</v>
      </c>
      <c r="D4161" s="11" t="s">
        <v>22458</v>
      </c>
      <c r="E4161" s="12" t="s">
        <v>22459</v>
      </c>
      <c r="F4161" s="13" t="s">
        <v>20</v>
      </c>
      <c r="G4161" s="13" t="s">
        <v>18</v>
      </c>
      <c r="H4161" s="14"/>
      <c r="I4161" s="13" t="s">
        <v>17</v>
      </c>
      <c r="J4161" s="13" t="s">
        <v>16</v>
      </c>
      <c r="K4161" s="15">
        <v>8</v>
      </c>
    </row>
    <row r="4162" spans="1:11" ht="45" customHeight="1" x14ac:dyDescent="0.25">
      <c r="A4162" s="6" t="s">
        <v>9727</v>
      </c>
      <c r="B4162" s="6" t="s">
        <v>9560</v>
      </c>
      <c r="C4162" s="6" t="s">
        <v>9729</v>
      </c>
      <c r="D4162" s="7" t="s">
        <v>17828</v>
      </c>
      <c r="E4162" s="7" t="s">
        <v>9728</v>
      </c>
      <c r="F4162" s="8" t="s">
        <v>20</v>
      </c>
      <c r="G4162" s="8" t="s">
        <v>18</v>
      </c>
      <c r="H4162" s="9"/>
      <c r="I4162" s="8" t="s">
        <v>17</v>
      </c>
      <c r="J4162" s="8" t="s">
        <v>16</v>
      </c>
      <c r="K4162" s="10">
        <v>1</v>
      </c>
    </row>
    <row r="4163" spans="1:11" ht="45" customHeight="1" x14ac:dyDescent="0.25">
      <c r="A4163" s="11" t="s">
        <v>16911</v>
      </c>
      <c r="B4163" s="11" t="s">
        <v>9560</v>
      </c>
      <c r="C4163" s="44" t="s">
        <v>16830</v>
      </c>
      <c r="D4163" s="45" t="s">
        <v>16831</v>
      </c>
      <c r="E4163" s="45" t="s">
        <v>16832</v>
      </c>
      <c r="F4163" s="8" t="s">
        <v>20</v>
      </c>
      <c r="G4163" s="8" t="s">
        <v>18</v>
      </c>
      <c r="H4163" s="9"/>
      <c r="I4163" s="8" t="s">
        <v>17</v>
      </c>
      <c r="J4163" s="48" t="s">
        <v>16</v>
      </c>
      <c r="K4163" s="48">
        <v>4</v>
      </c>
    </row>
    <row r="4164" spans="1:11" ht="45" customHeight="1" x14ac:dyDescent="0.25">
      <c r="A4164" s="11" t="s">
        <v>20700</v>
      </c>
      <c r="B4164" s="11" t="s">
        <v>9560</v>
      </c>
      <c r="C4164" s="11" t="s">
        <v>21027</v>
      </c>
      <c r="D4164" s="12" t="s">
        <v>21028</v>
      </c>
      <c r="E4164" s="12" t="s">
        <v>21029</v>
      </c>
      <c r="F4164" s="13" t="s">
        <v>20</v>
      </c>
      <c r="G4164" s="13" t="s">
        <v>18</v>
      </c>
      <c r="H4164" s="14"/>
      <c r="I4164" s="13" t="s">
        <v>17</v>
      </c>
      <c r="J4164" s="13" t="s">
        <v>16</v>
      </c>
      <c r="K4164" s="15">
        <v>6</v>
      </c>
    </row>
    <row r="4165" spans="1:11" ht="45" customHeight="1" x14ac:dyDescent="0.25">
      <c r="A4165" s="11" t="s">
        <v>20701</v>
      </c>
      <c r="B4165" s="11" t="s">
        <v>9560</v>
      </c>
      <c r="C4165" s="11" t="s">
        <v>21030</v>
      </c>
      <c r="D4165" s="12" t="s">
        <v>21031</v>
      </c>
      <c r="E4165" s="12" t="s">
        <v>21032</v>
      </c>
      <c r="F4165" s="13" t="s">
        <v>20</v>
      </c>
      <c r="G4165" s="13" t="s">
        <v>18</v>
      </c>
      <c r="H4165" s="14"/>
      <c r="I4165" s="13" t="s">
        <v>17</v>
      </c>
      <c r="J4165" s="13" t="s">
        <v>16</v>
      </c>
      <c r="K4165" s="15">
        <v>6</v>
      </c>
    </row>
    <row r="4166" spans="1:11" ht="45" customHeight="1" x14ac:dyDescent="0.25">
      <c r="A4166" s="11" t="s">
        <v>22460</v>
      </c>
      <c r="B4166" s="11" t="s">
        <v>9560</v>
      </c>
      <c r="C4166" s="11" t="s">
        <v>22461</v>
      </c>
      <c r="D4166" s="11" t="s">
        <v>22462</v>
      </c>
      <c r="E4166" s="12" t="s">
        <v>22463</v>
      </c>
      <c r="F4166" s="13" t="s">
        <v>20</v>
      </c>
      <c r="G4166" s="13" t="s">
        <v>18</v>
      </c>
      <c r="H4166" s="14"/>
      <c r="I4166" s="13" t="s">
        <v>17</v>
      </c>
      <c r="J4166" s="13" t="s">
        <v>16</v>
      </c>
      <c r="K4166" s="15">
        <v>8</v>
      </c>
    </row>
    <row r="4167" spans="1:11" ht="45" customHeight="1" x14ac:dyDescent="0.25">
      <c r="A4167" s="11" t="s">
        <v>20702</v>
      </c>
      <c r="B4167" s="11" t="s">
        <v>9560</v>
      </c>
      <c r="C4167" s="11" t="s">
        <v>21033</v>
      </c>
      <c r="D4167" s="12" t="s">
        <v>21034</v>
      </c>
      <c r="E4167" s="12" t="s">
        <v>21035</v>
      </c>
      <c r="F4167" s="13" t="s">
        <v>20</v>
      </c>
      <c r="G4167" s="13" t="s">
        <v>18</v>
      </c>
      <c r="H4167" s="14"/>
      <c r="I4167" s="13" t="s">
        <v>17</v>
      </c>
      <c r="J4167" s="13" t="s">
        <v>16</v>
      </c>
      <c r="K4167" s="15">
        <v>6</v>
      </c>
    </row>
    <row r="4168" spans="1:11" ht="45" customHeight="1" x14ac:dyDescent="0.25">
      <c r="A4168" s="6" t="s">
        <v>10273</v>
      </c>
      <c r="B4168" s="6" t="s">
        <v>9560</v>
      </c>
      <c r="C4168" s="6" t="s">
        <v>10275</v>
      </c>
      <c r="D4168" s="7"/>
      <c r="E4168" s="7" t="s">
        <v>10274</v>
      </c>
      <c r="F4168" s="8" t="s">
        <v>20</v>
      </c>
      <c r="G4168" s="8" t="s">
        <v>18</v>
      </c>
      <c r="H4168" s="9"/>
      <c r="I4168" s="8" t="s">
        <v>17</v>
      </c>
      <c r="J4168" s="8" t="s">
        <v>16</v>
      </c>
      <c r="K4168" s="10">
        <v>2</v>
      </c>
    </row>
    <row r="4169" spans="1:11" ht="45" customHeight="1" x14ac:dyDescent="0.25">
      <c r="A4169" s="11" t="s">
        <v>10276</v>
      </c>
      <c r="B4169" s="11" t="s">
        <v>9560</v>
      </c>
      <c r="C4169" s="11" t="s">
        <v>10278</v>
      </c>
      <c r="D4169" s="12" t="s">
        <v>17827</v>
      </c>
      <c r="E4169" s="12" t="s">
        <v>10277</v>
      </c>
      <c r="F4169" s="13" t="s">
        <v>20</v>
      </c>
      <c r="G4169" s="13" t="s">
        <v>18</v>
      </c>
      <c r="H4169" s="14"/>
      <c r="I4169" s="13" t="s">
        <v>17</v>
      </c>
      <c r="J4169" s="13" t="s">
        <v>16</v>
      </c>
      <c r="K4169" s="15">
        <v>2</v>
      </c>
    </row>
    <row r="4170" spans="1:11" ht="45" customHeight="1" x14ac:dyDescent="0.25">
      <c r="A4170" s="6" t="s">
        <v>10279</v>
      </c>
      <c r="B4170" s="6" t="s">
        <v>9560</v>
      </c>
      <c r="C4170" s="6" t="s">
        <v>10281</v>
      </c>
      <c r="D4170" s="7" t="s">
        <v>17826</v>
      </c>
      <c r="E4170" s="7" t="s">
        <v>10280</v>
      </c>
      <c r="F4170" s="8" t="s">
        <v>20</v>
      </c>
      <c r="G4170" s="8" t="s">
        <v>18</v>
      </c>
      <c r="H4170" s="9"/>
      <c r="I4170" s="8" t="s">
        <v>17</v>
      </c>
      <c r="J4170" s="8" t="s">
        <v>16</v>
      </c>
      <c r="K4170" s="10">
        <v>2</v>
      </c>
    </row>
    <row r="4171" spans="1:11" ht="45" customHeight="1" x14ac:dyDescent="0.25">
      <c r="A4171" s="11" t="s">
        <v>10282</v>
      </c>
      <c r="B4171" s="11" t="s">
        <v>9560</v>
      </c>
      <c r="C4171" s="11" t="s">
        <v>10284</v>
      </c>
      <c r="D4171" s="12"/>
      <c r="E4171" s="12" t="s">
        <v>10283</v>
      </c>
      <c r="F4171" s="13" t="s">
        <v>20</v>
      </c>
      <c r="G4171" s="13" t="s">
        <v>18</v>
      </c>
      <c r="H4171" s="14"/>
      <c r="I4171" s="13" t="s">
        <v>17</v>
      </c>
      <c r="J4171" s="13" t="s">
        <v>16</v>
      </c>
      <c r="K4171" s="15">
        <v>2</v>
      </c>
    </row>
    <row r="4172" spans="1:11" ht="45" customHeight="1" x14ac:dyDescent="0.25">
      <c r="A4172" s="11" t="s">
        <v>9730</v>
      </c>
      <c r="B4172" s="11" t="s">
        <v>9560</v>
      </c>
      <c r="C4172" s="11" t="s">
        <v>9732</v>
      </c>
      <c r="D4172" s="12"/>
      <c r="E4172" s="12" t="s">
        <v>9731</v>
      </c>
      <c r="F4172" s="13" t="s">
        <v>20</v>
      </c>
      <c r="G4172" s="13" t="s">
        <v>18</v>
      </c>
      <c r="H4172" s="14"/>
      <c r="I4172" s="13" t="s">
        <v>17</v>
      </c>
      <c r="J4172" s="13" t="s">
        <v>16</v>
      </c>
      <c r="K4172" s="15">
        <v>1</v>
      </c>
    </row>
    <row r="4173" spans="1:11" ht="45" customHeight="1" x14ac:dyDescent="0.25">
      <c r="A4173" s="6" t="s">
        <v>9733</v>
      </c>
      <c r="B4173" s="6" t="s">
        <v>9560</v>
      </c>
      <c r="C4173" s="6" t="s">
        <v>9735</v>
      </c>
      <c r="D4173" s="7"/>
      <c r="E4173" s="7" t="s">
        <v>9734</v>
      </c>
      <c r="F4173" s="8" t="s">
        <v>20</v>
      </c>
      <c r="G4173" s="8" t="s">
        <v>18</v>
      </c>
      <c r="H4173" s="9"/>
      <c r="I4173" s="8" t="s">
        <v>17</v>
      </c>
      <c r="J4173" s="8" t="s">
        <v>16</v>
      </c>
      <c r="K4173" s="10">
        <v>1</v>
      </c>
    </row>
    <row r="4174" spans="1:11" ht="45" customHeight="1" x14ac:dyDescent="0.25">
      <c r="A4174" s="6" t="s">
        <v>10285</v>
      </c>
      <c r="B4174" s="6" t="s">
        <v>9560</v>
      </c>
      <c r="C4174" s="6" t="s">
        <v>10287</v>
      </c>
      <c r="D4174" s="7"/>
      <c r="E4174" s="7" t="s">
        <v>10286</v>
      </c>
      <c r="F4174" s="8" t="s">
        <v>20</v>
      </c>
      <c r="G4174" s="8" t="s">
        <v>18</v>
      </c>
      <c r="H4174" s="9"/>
      <c r="I4174" s="8" t="s">
        <v>17</v>
      </c>
      <c r="J4174" s="8" t="s">
        <v>16</v>
      </c>
      <c r="K4174" s="10">
        <v>2</v>
      </c>
    </row>
    <row r="4175" spans="1:11" ht="45" customHeight="1" x14ac:dyDescent="0.25">
      <c r="A4175" s="11" t="s">
        <v>10288</v>
      </c>
      <c r="B4175" s="11" t="s">
        <v>9560</v>
      </c>
      <c r="C4175" s="11" t="s">
        <v>10290</v>
      </c>
      <c r="D4175" s="12"/>
      <c r="E4175" s="12" t="s">
        <v>10289</v>
      </c>
      <c r="F4175" s="13" t="s">
        <v>20</v>
      </c>
      <c r="G4175" s="13" t="s">
        <v>18</v>
      </c>
      <c r="H4175" s="14"/>
      <c r="I4175" s="13" t="s">
        <v>17</v>
      </c>
      <c r="J4175" s="13" t="s">
        <v>16</v>
      </c>
      <c r="K4175" s="15">
        <v>2</v>
      </c>
    </row>
    <row r="4176" spans="1:11" ht="45" customHeight="1" x14ac:dyDescent="0.25">
      <c r="A4176" s="11" t="s">
        <v>9736</v>
      </c>
      <c r="B4176" s="11" t="s">
        <v>9560</v>
      </c>
      <c r="C4176" s="11" t="s">
        <v>9738</v>
      </c>
      <c r="D4176" s="12" t="s">
        <v>17825</v>
      </c>
      <c r="E4176" s="12" t="s">
        <v>9737</v>
      </c>
      <c r="F4176" s="13" t="s">
        <v>20</v>
      </c>
      <c r="G4176" s="13" t="s">
        <v>18</v>
      </c>
      <c r="H4176" s="14"/>
      <c r="I4176" s="13" t="s">
        <v>17</v>
      </c>
      <c r="J4176" s="13" t="s">
        <v>16</v>
      </c>
      <c r="K4176" s="15">
        <v>1</v>
      </c>
    </row>
    <row r="4177" spans="1:11" ht="45" customHeight="1" x14ac:dyDescent="0.25">
      <c r="A4177" s="11" t="s">
        <v>20703</v>
      </c>
      <c r="B4177" s="11" t="s">
        <v>9560</v>
      </c>
      <c r="C4177" s="11" t="s">
        <v>21036</v>
      </c>
      <c r="D4177" s="12" t="s">
        <v>21037</v>
      </c>
      <c r="E4177" s="12" t="s">
        <v>21038</v>
      </c>
      <c r="F4177" s="13" t="s">
        <v>20</v>
      </c>
      <c r="G4177" s="13" t="s">
        <v>18</v>
      </c>
      <c r="H4177" s="14"/>
      <c r="I4177" s="13" t="s">
        <v>17</v>
      </c>
      <c r="J4177" s="13" t="s">
        <v>16</v>
      </c>
      <c r="K4177" s="15">
        <v>6</v>
      </c>
    </row>
    <row r="4178" spans="1:11" ht="45" customHeight="1" x14ac:dyDescent="0.25">
      <c r="A4178" s="6" t="s">
        <v>9739</v>
      </c>
      <c r="B4178" s="6" t="s">
        <v>9560</v>
      </c>
      <c r="C4178" s="6" t="s">
        <v>9741</v>
      </c>
      <c r="D4178" s="7" t="s">
        <v>17727</v>
      </c>
      <c r="E4178" s="7" t="s">
        <v>9740</v>
      </c>
      <c r="F4178" s="8" t="s">
        <v>20</v>
      </c>
      <c r="G4178" s="8" t="s">
        <v>18</v>
      </c>
      <c r="H4178" s="9"/>
      <c r="I4178" s="8" t="s">
        <v>17</v>
      </c>
      <c r="J4178" s="8" t="s">
        <v>16</v>
      </c>
      <c r="K4178" s="10">
        <v>1</v>
      </c>
    </row>
    <row r="4179" spans="1:11" ht="45" customHeight="1" x14ac:dyDescent="0.25">
      <c r="A4179" s="11" t="s">
        <v>16912</v>
      </c>
      <c r="B4179" s="11" t="s">
        <v>9560</v>
      </c>
      <c r="C4179" s="11" t="s">
        <v>16833</v>
      </c>
      <c r="D4179" s="43" t="s">
        <v>16834</v>
      </c>
      <c r="E4179" s="43" t="s">
        <v>16835</v>
      </c>
      <c r="F4179" s="8" t="s">
        <v>20</v>
      </c>
      <c r="G4179" s="8" t="s">
        <v>18</v>
      </c>
      <c r="H4179" s="9"/>
      <c r="I4179" s="8" t="s">
        <v>17</v>
      </c>
      <c r="J4179" s="48" t="s">
        <v>16</v>
      </c>
      <c r="K4179" s="48">
        <v>4</v>
      </c>
    </row>
    <row r="4180" spans="1:11" ht="45" customHeight="1" x14ac:dyDescent="0.25">
      <c r="A4180" s="11" t="s">
        <v>22464</v>
      </c>
      <c r="B4180" s="11" t="s">
        <v>9560</v>
      </c>
      <c r="C4180" s="11" t="s">
        <v>22465</v>
      </c>
      <c r="D4180" s="11" t="s">
        <v>22466</v>
      </c>
      <c r="E4180" s="12" t="s">
        <v>22467</v>
      </c>
      <c r="F4180" s="13" t="s">
        <v>20</v>
      </c>
      <c r="G4180" s="13" t="s">
        <v>18</v>
      </c>
      <c r="H4180" s="14"/>
      <c r="I4180" s="13" t="s">
        <v>17</v>
      </c>
      <c r="J4180" s="13" t="s">
        <v>16</v>
      </c>
      <c r="K4180" s="15">
        <v>8</v>
      </c>
    </row>
    <row r="4181" spans="1:11" ht="45" customHeight="1" x14ac:dyDescent="0.25">
      <c r="A4181" s="11" t="s">
        <v>20704</v>
      </c>
      <c r="B4181" s="11" t="s">
        <v>9560</v>
      </c>
      <c r="C4181" s="11" t="s">
        <v>21039</v>
      </c>
      <c r="D4181" s="12" t="s">
        <v>21040</v>
      </c>
      <c r="E4181" s="12" t="s">
        <v>21041</v>
      </c>
      <c r="F4181" s="13" t="s">
        <v>20</v>
      </c>
      <c r="G4181" s="13" t="s">
        <v>18</v>
      </c>
      <c r="H4181" s="14"/>
      <c r="I4181" s="13" t="s">
        <v>17</v>
      </c>
      <c r="J4181" s="13" t="s">
        <v>16</v>
      </c>
      <c r="K4181" s="15">
        <v>6</v>
      </c>
    </row>
    <row r="4182" spans="1:11" ht="45" customHeight="1" x14ac:dyDescent="0.25">
      <c r="A4182" s="6" t="s">
        <v>10291</v>
      </c>
      <c r="B4182" s="6" t="s">
        <v>9560</v>
      </c>
      <c r="C4182" s="6" t="s">
        <v>10293</v>
      </c>
      <c r="D4182" s="7"/>
      <c r="E4182" s="7" t="s">
        <v>10292</v>
      </c>
      <c r="F4182" s="8" t="s">
        <v>20</v>
      </c>
      <c r="G4182" s="8" t="s">
        <v>18</v>
      </c>
      <c r="H4182" s="9"/>
      <c r="I4182" s="8" t="s">
        <v>17</v>
      </c>
      <c r="J4182" s="8" t="s">
        <v>16</v>
      </c>
      <c r="K4182" s="10">
        <v>2</v>
      </c>
    </row>
    <row r="4183" spans="1:11" ht="45" customHeight="1" x14ac:dyDescent="0.25">
      <c r="A4183" s="11" t="s">
        <v>10294</v>
      </c>
      <c r="B4183" s="11" t="s">
        <v>9560</v>
      </c>
      <c r="C4183" s="11" t="s">
        <v>10296</v>
      </c>
      <c r="D4183" s="12" t="s">
        <v>17726</v>
      </c>
      <c r="E4183" s="12" t="s">
        <v>10295</v>
      </c>
      <c r="F4183" s="13" t="s">
        <v>20</v>
      </c>
      <c r="G4183" s="13" t="s">
        <v>18</v>
      </c>
      <c r="H4183" s="14"/>
      <c r="I4183" s="13" t="s">
        <v>17</v>
      </c>
      <c r="J4183" s="13" t="s">
        <v>16</v>
      </c>
      <c r="K4183" s="15">
        <v>2</v>
      </c>
    </row>
    <row r="4184" spans="1:11" ht="45" customHeight="1" x14ac:dyDescent="0.25">
      <c r="A4184" s="6" t="s">
        <v>10297</v>
      </c>
      <c r="B4184" s="6" t="s">
        <v>9560</v>
      </c>
      <c r="C4184" s="6" t="s">
        <v>10299</v>
      </c>
      <c r="D4184" s="7" t="s">
        <v>17725</v>
      </c>
      <c r="E4184" s="7" t="s">
        <v>10298</v>
      </c>
      <c r="F4184" s="8" t="s">
        <v>20</v>
      </c>
      <c r="G4184" s="8" t="s">
        <v>18</v>
      </c>
      <c r="H4184" s="9"/>
      <c r="I4184" s="8" t="s">
        <v>17</v>
      </c>
      <c r="J4184" s="8" t="s">
        <v>16</v>
      </c>
      <c r="K4184" s="10">
        <v>2</v>
      </c>
    </row>
    <row r="4185" spans="1:11" ht="45" customHeight="1" x14ac:dyDescent="0.25">
      <c r="A4185" s="11" t="s">
        <v>9742</v>
      </c>
      <c r="B4185" s="11" t="s">
        <v>9560</v>
      </c>
      <c r="C4185" s="11" t="s">
        <v>9744</v>
      </c>
      <c r="D4185" s="12" t="s">
        <v>17724</v>
      </c>
      <c r="E4185" s="12" t="s">
        <v>9743</v>
      </c>
      <c r="F4185" s="13" t="s">
        <v>20</v>
      </c>
      <c r="G4185" s="13" t="s">
        <v>18</v>
      </c>
      <c r="H4185" s="14"/>
      <c r="I4185" s="13" t="s">
        <v>17</v>
      </c>
      <c r="J4185" s="13" t="s">
        <v>16</v>
      </c>
      <c r="K4185" s="15">
        <v>1</v>
      </c>
    </row>
    <row r="4186" spans="1:11" ht="45" customHeight="1" x14ac:dyDescent="0.25">
      <c r="A4186" s="11" t="s">
        <v>20705</v>
      </c>
      <c r="B4186" s="11" t="s">
        <v>9560</v>
      </c>
      <c r="C4186" s="11" t="s">
        <v>21042</v>
      </c>
      <c r="D4186" s="12" t="s">
        <v>21043</v>
      </c>
      <c r="E4186" s="12" t="s">
        <v>21044</v>
      </c>
      <c r="F4186" s="13" t="s">
        <v>20</v>
      </c>
      <c r="G4186" s="13" t="s">
        <v>18</v>
      </c>
      <c r="H4186" s="14"/>
      <c r="I4186" s="13" t="s">
        <v>17</v>
      </c>
      <c r="J4186" s="13" t="s">
        <v>16</v>
      </c>
      <c r="K4186" s="15">
        <v>6</v>
      </c>
    </row>
    <row r="4187" spans="1:11" ht="45" customHeight="1" x14ac:dyDescent="0.25">
      <c r="A4187" s="11" t="s">
        <v>22468</v>
      </c>
      <c r="B4187" s="11" t="s">
        <v>9560</v>
      </c>
      <c r="C4187" s="11" t="s">
        <v>22469</v>
      </c>
      <c r="D4187" s="11" t="s">
        <v>22470</v>
      </c>
      <c r="E4187" s="12" t="s">
        <v>22471</v>
      </c>
      <c r="F4187" s="13" t="s">
        <v>20</v>
      </c>
      <c r="G4187" s="13" t="s">
        <v>18</v>
      </c>
      <c r="H4187" s="14"/>
      <c r="I4187" s="13" t="s">
        <v>17</v>
      </c>
      <c r="J4187" s="13" t="s">
        <v>16</v>
      </c>
      <c r="K4187" s="15">
        <v>8</v>
      </c>
    </row>
    <row r="4188" spans="1:11" ht="45" customHeight="1" x14ac:dyDescent="0.25">
      <c r="A4188" s="11" t="s">
        <v>20706</v>
      </c>
      <c r="B4188" s="11" t="s">
        <v>9560</v>
      </c>
      <c r="C4188" s="11" t="s">
        <v>21045</v>
      </c>
      <c r="D4188" s="12" t="s">
        <v>21046</v>
      </c>
      <c r="E4188" s="12" t="s">
        <v>21047</v>
      </c>
      <c r="F4188" s="13" t="s">
        <v>20</v>
      </c>
      <c r="G4188" s="13" t="s">
        <v>18</v>
      </c>
      <c r="H4188" s="14"/>
      <c r="I4188" s="13" t="s">
        <v>17</v>
      </c>
      <c r="J4188" s="13" t="s">
        <v>16</v>
      </c>
      <c r="K4188" s="15">
        <v>6</v>
      </c>
    </row>
    <row r="4189" spans="1:11" ht="45" customHeight="1" x14ac:dyDescent="0.25">
      <c r="A4189" s="11" t="s">
        <v>10300</v>
      </c>
      <c r="B4189" s="11" t="s">
        <v>9560</v>
      </c>
      <c r="C4189" s="11" t="s">
        <v>10302</v>
      </c>
      <c r="D4189" s="12"/>
      <c r="E4189" s="12" t="s">
        <v>10301</v>
      </c>
      <c r="F4189" s="13" t="s">
        <v>20</v>
      </c>
      <c r="G4189" s="13" t="s">
        <v>18</v>
      </c>
      <c r="H4189" s="14"/>
      <c r="I4189" s="13" t="s">
        <v>17</v>
      </c>
      <c r="J4189" s="13" t="s">
        <v>16</v>
      </c>
      <c r="K4189" s="15">
        <v>2</v>
      </c>
    </row>
    <row r="4190" spans="1:11" ht="45" customHeight="1" x14ac:dyDescent="0.25">
      <c r="A4190" s="6" t="s">
        <v>9745</v>
      </c>
      <c r="B4190" s="6" t="s">
        <v>9560</v>
      </c>
      <c r="C4190" s="6" t="s">
        <v>9747</v>
      </c>
      <c r="D4190" s="7" t="s">
        <v>17712</v>
      </c>
      <c r="E4190" s="7" t="s">
        <v>9746</v>
      </c>
      <c r="F4190" s="8" t="s">
        <v>20</v>
      </c>
      <c r="G4190" s="8" t="s">
        <v>18</v>
      </c>
      <c r="H4190" s="9"/>
      <c r="I4190" s="8" t="s">
        <v>17</v>
      </c>
      <c r="J4190" s="8" t="s">
        <v>16</v>
      </c>
      <c r="K4190" s="10">
        <v>1</v>
      </c>
    </row>
    <row r="4191" spans="1:11" ht="45" customHeight="1" x14ac:dyDescent="0.25">
      <c r="A4191" s="11" t="s">
        <v>9748</v>
      </c>
      <c r="B4191" s="11" t="s">
        <v>9560</v>
      </c>
      <c r="C4191" s="11" t="s">
        <v>9750</v>
      </c>
      <c r="D4191" s="12" t="s">
        <v>17711</v>
      </c>
      <c r="E4191" s="12" t="s">
        <v>9749</v>
      </c>
      <c r="F4191" s="13" t="s">
        <v>20</v>
      </c>
      <c r="G4191" s="13" t="s">
        <v>18</v>
      </c>
      <c r="H4191" s="14"/>
      <c r="I4191" s="13" t="s">
        <v>17</v>
      </c>
      <c r="J4191" s="13" t="s">
        <v>16</v>
      </c>
      <c r="K4191" s="15">
        <v>1</v>
      </c>
    </row>
    <row r="4192" spans="1:11" ht="45" customHeight="1" x14ac:dyDescent="0.25">
      <c r="A4192" s="11" t="s">
        <v>20707</v>
      </c>
      <c r="B4192" s="11" t="s">
        <v>9560</v>
      </c>
      <c r="C4192" s="11" t="s">
        <v>21048</v>
      </c>
      <c r="D4192" s="12" t="s">
        <v>21049</v>
      </c>
      <c r="E4192" s="12" t="s">
        <v>21050</v>
      </c>
      <c r="F4192" s="13" t="s">
        <v>20</v>
      </c>
      <c r="G4192" s="13" t="s">
        <v>18</v>
      </c>
      <c r="H4192" s="14"/>
      <c r="I4192" s="13" t="s">
        <v>17</v>
      </c>
      <c r="J4192" s="13" t="s">
        <v>16</v>
      </c>
      <c r="K4192" s="15">
        <v>6</v>
      </c>
    </row>
    <row r="4193" spans="1:11" ht="45" customHeight="1" x14ac:dyDescent="0.25">
      <c r="A4193" s="6" t="s">
        <v>10303</v>
      </c>
      <c r="B4193" s="6" t="s">
        <v>9560</v>
      </c>
      <c r="C4193" s="6" t="s">
        <v>10305</v>
      </c>
      <c r="D4193" s="7" t="s">
        <v>17710</v>
      </c>
      <c r="E4193" s="7" t="s">
        <v>10304</v>
      </c>
      <c r="F4193" s="8" t="s">
        <v>20</v>
      </c>
      <c r="G4193" s="8" t="s">
        <v>18</v>
      </c>
      <c r="H4193" s="9"/>
      <c r="I4193" s="8" t="s">
        <v>17</v>
      </c>
      <c r="J4193" s="8" t="s">
        <v>16</v>
      </c>
      <c r="K4193" s="10">
        <v>2</v>
      </c>
    </row>
    <row r="4194" spans="1:11" ht="45" customHeight="1" x14ac:dyDescent="0.25">
      <c r="A4194" s="6" t="s">
        <v>9751</v>
      </c>
      <c r="B4194" s="6" t="s">
        <v>9560</v>
      </c>
      <c r="C4194" s="6" t="s">
        <v>9753</v>
      </c>
      <c r="D4194" s="7" t="s">
        <v>17709</v>
      </c>
      <c r="E4194" s="7" t="s">
        <v>9752</v>
      </c>
      <c r="F4194" s="8" t="s">
        <v>20</v>
      </c>
      <c r="G4194" s="8" t="s">
        <v>18</v>
      </c>
      <c r="H4194" s="9"/>
      <c r="I4194" s="8" t="s">
        <v>17</v>
      </c>
      <c r="J4194" s="8" t="s">
        <v>16</v>
      </c>
      <c r="K4194" s="10">
        <v>1</v>
      </c>
    </row>
    <row r="4195" spans="1:11" ht="45" customHeight="1" x14ac:dyDescent="0.25">
      <c r="A4195" s="11" t="s">
        <v>22472</v>
      </c>
      <c r="B4195" s="11" t="s">
        <v>9560</v>
      </c>
      <c r="C4195" s="11" t="s">
        <v>22473</v>
      </c>
      <c r="D4195" s="11" t="s">
        <v>22474</v>
      </c>
      <c r="E4195" s="12" t="s">
        <v>22475</v>
      </c>
      <c r="F4195" s="13" t="s">
        <v>20</v>
      </c>
      <c r="G4195" s="13" t="s">
        <v>18</v>
      </c>
      <c r="H4195" s="14"/>
      <c r="I4195" s="13" t="s">
        <v>17</v>
      </c>
      <c r="J4195" s="13" t="s">
        <v>16</v>
      </c>
      <c r="K4195" s="15">
        <v>8</v>
      </c>
    </row>
    <row r="4196" spans="1:11" ht="45" customHeight="1" x14ac:dyDescent="0.25">
      <c r="A4196" s="11" t="s">
        <v>9754</v>
      </c>
      <c r="B4196" s="11" t="s">
        <v>9560</v>
      </c>
      <c r="C4196" s="11" t="s">
        <v>9756</v>
      </c>
      <c r="D4196" s="12" t="s">
        <v>17708</v>
      </c>
      <c r="E4196" s="12" t="s">
        <v>9755</v>
      </c>
      <c r="F4196" s="13" t="s">
        <v>20</v>
      </c>
      <c r="G4196" s="13" t="s">
        <v>18</v>
      </c>
      <c r="H4196" s="14"/>
      <c r="I4196" s="13" t="s">
        <v>17</v>
      </c>
      <c r="J4196" s="13" t="s">
        <v>16</v>
      </c>
      <c r="K4196" s="15">
        <v>1</v>
      </c>
    </row>
    <row r="4197" spans="1:11" ht="45" customHeight="1" x14ac:dyDescent="0.25">
      <c r="A4197" s="11" t="s">
        <v>20708</v>
      </c>
      <c r="B4197" s="11" t="s">
        <v>9560</v>
      </c>
      <c r="C4197" s="11" t="s">
        <v>21051</v>
      </c>
      <c r="D4197" s="12" t="s">
        <v>21052</v>
      </c>
      <c r="E4197" s="12" t="s">
        <v>21053</v>
      </c>
      <c r="F4197" s="13" t="s">
        <v>20</v>
      </c>
      <c r="G4197" s="13" t="s">
        <v>18</v>
      </c>
      <c r="H4197" s="14"/>
      <c r="I4197" s="13" t="s">
        <v>17</v>
      </c>
      <c r="J4197" s="13" t="s">
        <v>16</v>
      </c>
      <c r="K4197" s="15">
        <v>6</v>
      </c>
    </row>
    <row r="4198" spans="1:11" ht="45" customHeight="1" x14ac:dyDescent="0.25">
      <c r="A4198" s="11" t="s">
        <v>10306</v>
      </c>
      <c r="B4198" s="11" t="s">
        <v>9560</v>
      </c>
      <c r="C4198" s="11" t="s">
        <v>10308</v>
      </c>
      <c r="D4198" s="12" t="s">
        <v>17707</v>
      </c>
      <c r="E4198" s="12" t="s">
        <v>10307</v>
      </c>
      <c r="F4198" s="13" t="s">
        <v>20</v>
      </c>
      <c r="G4198" s="13" t="s">
        <v>18</v>
      </c>
      <c r="H4198" s="14"/>
      <c r="I4198" s="13" t="s">
        <v>17</v>
      </c>
      <c r="J4198" s="13" t="s">
        <v>16</v>
      </c>
      <c r="K4198" s="15">
        <v>2</v>
      </c>
    </row>
    <row r="4199" spans="1:11" ht="45" customHeight="1" x14ac:dyDescent="0.25">
      <c r="A4199" s="6" t="s">
        <v>9757</v>
      </c>
      <c r="B4199" s="6" t="s">
        <v>9560</v>
      </c>
      <c r="C4199" s="6" t="s">
        <v>4908</v>
      </c>
      <c r="D4199" s="7" t="s">
        <v>9758</v>
      </c>
      <c r="E4199" s="7" t="s">
        <v>9758</v>
      </c>
      <c r="F4199" s="8" t="s">
        <v>20</v>
      </c>
      <c r="G4199" s="8" t="s">
        <v>18</v>
      </c>
      <c r="H4199" s="9"/>
      <c r="I4199" s="8" t="s">
        <v>17</v>
      </c>
      <c r="J4199" s="8" t="s">
        <v>16</v>
      </c>
      <c r="K4199" s="10">
        <v>1</v>
      </c>
    </row>
    <row r="4200" spans="1:11" ht="45" customHeight="1" x14ac:dyDescent="0.25">
      <c r="A4200" s="11" t="s">
        <v>16913</v>
      </c>
      <c r="B4200" s="11" t="s">
        <v>9560</v>
      </c>
      <c r="C4200" s="11" t="s">
        <v>16836</v>
      </c>
      <c r="D4200" s="45" t="s">
        <v>16837</v>
      </c>
      <c r="E4200" s="45" t="s">
        <v>16838</v>
      </c>
      <c r="F4200" s="8" t="s">
        <v>20</v>
      </c>
      <c r="G4200" s="8" t="s">
        <v>18</v>
      </c>
      <c r="H4200" s="9"/>
      <c r="I4200" s="8" t="s">
        <v>17</v>
      </c>
      <c r="J4200" s="48" t="s">
        <v>16</v>
      </c>
      <c r="K4200" s="48">
        <v>4</v>
      </c>
    </row>
    <row r="4201" spans="1:11" ht="45" customHeight="1" x14ac:dyDescent="0.25">
      <c r="A4201" s="11" t="s">
        <v>20709</v>
      </c>
      <c r="B4201" s="11" t="s">
        <v>9560</v>
      </c>
      <c r="C4201" s="11" t="s">
        <v>21054</v>
      </c>
      <c r="D4201" s="12" t="s">
        <v>21055</v>
      </c>
      <c r="E4201" s="12" t="s">
        <v>21056</v>
      </c>
      <c r="F4201" s="13" t="s">
        <v>20</v>
      </c>
      <c r="G4201" s="13" t="s">
        <v>18</v>
      </c>
      <c r="H4201" s="14"/>
      <c r="I4201" s="13" t="s">
        <v>17</v>
      </c>
      <c r="J4201" s="13" t="s">
        <v>16</v>
      </c>
      <c r="K4201" s="15">
        <v>6</v>
      </c>
    </row>
    <row r="4202" spans="1:11" ht="45" customHeight="1" x14ac:dyDescent="0.25">
      <c r="A4202" s="6" t="s">
        <v>10309</v>
      </c>
      <c r="B4202" s="6" t="s">
        <v>9560</v>
      </c>
      <c r="C4202" s="6" t="s">
        <v>10311</v>
      </c>
      <c r="D4202" s="7" t="s">
        <v>17721</v>
      </c>
      <c r="E4202" s="7" t="s">
        <v>10310</v>
      </c>
      <c r="F4202" s="8" t="s">
        <v>20</v>
      </c>
      <c r="G4202" s="8" t="s">
        <v>18</v>
      </c>
      <c r="H4202" s="9"/>
      <c r="I4202" s="8" t="s">
        <v>17</v>
      </c>
      <c r="J4202" s="8" t="s">
        <v>16</v>
      </c>
      <c r="K4202" s="10">
        <v>2</v>
      </c>
    </row>
    <row r="4203" spans="1:11" ht="45" customHeight="1" x14ac:dyDescent="0.25">
      <c r="A4203" s="11" t="s">
        <v>9759</v>
      </c>
      <c r="B4203" s="11" t="s">
        <v>9560</v>
      </c>
      <c r="C4203" s="11" t="s">
        <v>9761</v>
      </c>
      <c r="D4203" s="12" t="s">
        <v>17722</v>
      </c>
      <c r="E4203" s="12" t="s">
        <v>9760</v>
      </c>
      <c r="F4203" s="13" t="s">
        <v>20</v>
      </c>
      <c r="G4203" s="13" t="s">
        <v>18</v>
      </c>
      <c r="H4203" s="14"/>
      <c r="I4203" s="13" t="s">
        <v>17</v>
      </c>
      <c r="J4203" s="13" t="s">
        <v>16</v>
      </c>
      <c r="K4203" s="15">
        <v>1</v>
      </c>
    </row>
    <row r="4204" spans="1:11" ht="45" customHeight="1" x14ac:dyDescent="0.25">
      <c r="A4204" s="11" t="s">
        <v>20710</v>
      </c>
      <c r="B4204" s="11" t="s">
        <v>9560</v>
      </c>
      <c r="C4204" s="11" t="s">
        <v>21057</v>
      </c>
      <c r="D4204" s="12" t="s">
        <v>21058</v>
      </c>
      <c r="E4204" s="12" t="s">
        <v>21059</v>
      </c>
      <c r="F4204" s="13" t="s">
        <v>20</v>
      </c>
      <c r="G4204" s="13" t="s">
        <v>18</v>
      </c>
      <c r="H4204" s="14"/>
      <c r="I4204" s="13" t="s">
        <v>17</v>
      </c>
      <c r="J4204" s="13" t="s">
        <v>16</v>
      </c>
      <c r="K4204" s="15">
        <v>6</v>
      </c>
    </row>
    <row r="4205" spans="1:11" ht="45" customHeight="1" x14ac:dyDescent="0.25">
      <c r="A4205" s="11" t="s">
        <v>20711</v>
      </c>
      <c r="B4205" s="11" t="s">
        <v>9560</v>
      </c>
      <c r="C4205" s="11" t="s">
        <v>21060</v>
      </c>
      <c r="D4205" s="12" t="s">
        <v>21061</v>
      </c>
      <c r="E4205" s="12" t="s">
        <v>21062</v>
      </c>
      <c r="F4205" s="13" t="s">
        <v>20</v>
      </c>
      <c r="G4205" s="13" t="s">
        <v>18</v>
      </c>
      <c r="H4205" s="14"/>
      <c r="I4205" s="13" t="s">
        <v>17</v>
      </c>
      <c r="J4205" s="13" t="s">
        <v>16</v>
      </c>
      <c r="K4205" s="15">
        <v>6</v>
      </c>
    </row>
    <row r="4206" spans="1:11" ht="45" customHeight="1" x14ac:dyDescent="0.25">
      <c r="A4206" s="6" t="s">
        <v>9762</v>
      </c>
      <c r="B4206" s="6" t="s">
        <v>9560</v>
      </c>
      <c r="C4206" s="6" t="s">
        <v>9764</v>
      </c>
      <c r="D4206" s="7" t="s">
        <v>17723</v>
      </c>
      <c r="E4206" s="7" t="s">
        <v>9763</v>
      </c>
      <c r="F4206" s="8" t="s">
        <v>20</v>
      </c>
      <c r="G4206" s="8" t="s">
        <v>18</v>
      </c>
      <c r="H4206" s="9"/>
      <c r="I4206" s="8" t="s">
        <v>17</v>
      </c>
      <c r="J4206" s="8" t="s">
        <v>16</v>
      </c>
      <c r="K4206" s="10">
        <v>1</v>
      </c>
    </row>
    <row r="4207" spans="1:11" ht="45" customHeight="1" x14ac:dyDescent="0.25">
      <c r="A4207" s="11" t="s">
        <v>10312</v>
      </c>
      <c r="B4207" s="11" t="s">
        <v>9560</v>
      </c>
      <c r="C4207" s="11" t="s">
        <v>10314</v>
      </c>
      <c r="D4207" s="12" t="s">
        <v>10314</v>
      </c>
      <c r="E4207" s="12" t="s">
        <v>10313</v>
      </c>
      <c r="F4207" s="13" t="s">
        <v>20</v>
      </c>
      <c r="G4207" s="13" t="s">
        <v>18</v>
      </c>
      <c r="H4207" s="14"/>
      <c r="I4207" s="13" t="s">
        <v>17</v>
      </c>
      <c r="J4207" s="13" t="s">
        <v>16</v>
      </c>
      <c r="K4207" s="15">
        <v>2</v>
      </c>
    </row>
    <row r="4208" spans="1:11" ht="45" customHeight="1" x14ac:dyDescent="0.25">
      <c r="A4208" s="6" t="s">
        <v>10315</v>
      </c>
      <c r="B4208" s="6" t="s">
        <v>9560</v>
      </c>
      <c r="C4208" s="6" t="s">
        <v>10317</v>
      </c>
      <c r="D4208" s="7" t="s">
        <v>17713</v>
      </c>
      <c r="E4208" s="7" t="s">
        <v>10316</v>
      </c>
      <c r="F4208" s="8" t="s">
        <v>20</v>
      </c>
      <c r="G4208" s="8" t="s">
        <v>18</v>
      </c>
      <c r="H4208" s="9"/>
      <c r="I4208" s="8" t="s">
        <v>17</v>
      </c>
      <c r="J4208" s="8" t="s">
        <v>16</v>
      </c>
      <c r="K4208" s="10">
        <v>2</v>
      </c>
    </row>
    <row r="4209" spans="1:11" ht="45" customHeight="1" x14ac:dyDescent="0.25">
      <c r="A4209" s="11" t="s">
        <v>10335</v>
      </c>
      <c r="B4209" s="11" t="s">
        <v>9560</v>
      </c>
      <c r="C4209" s="11" t="s">
        <v>10337</v>
      </c>
      <c r="D4209" s="12" t="s">
        <v>17714</v>
      </c>
      <c r="E4209" s="12" t="s">
        <v>10336</v>
      </c>
      <c r="F4209" s="13" t="s">
        <v>20</v>
      </c>
      <c r="G4209" s="13" t="s">
        <v>18</v>
      </c>
      <c r="H4209" s="14"/>
      <c r="I4209" s="13" t="s">
        <v>17</v>
      </c>
      <c r="J4209" s="13" t="s">
        <v>16</v>
      </c>
      <c r="K4209" s="15">
        <v>2</v>
      </c>
    </row>
    <row r="4210" spans="1:11" ht="45" customHeight="1" x14ac:dyDescent="0.25">
      <c r="A4210" s="11" t="s">
        <v>20712</v>
      </c>
      <c r="B4210" s="11" t="s">
        <v>9560</v>
      </c>
      <c r="C4210" s="11" t="s">
        <v>21063</v>
      </c>
      <c r="D4210" s="12" t="s">
        <v>21064</v>
      </c>
      <c r="E4210" s="12" t="s">
        <v>21065</v>
      </c>
      <c r="F4210" s="13" t="s">
        <v>20</v>
      </c>
      <c r="G4210" s="13" t="s">
        <v>18</v>
      </c>
      <c r="H4210" s="14"/>
      <c r="I4210" s="13" t="s">
        <v>17</v>
      </c>
      <c r="J4210" s="13" t="s">
        <v>16</v>
      </c>
      <c r="K4210" s="15">
        <v>6</v>
      </c>
    </row>
    <row r="4211" spans="1:11" ht="45" customHeight="1" x14ac:dyDescent="0.25">
      <c r="A4211" s="11" t="s">
        <v>20713</v>
      </c>
      <c r="B4211" s="11" t="s">
        <v>9560</v>
      </c>
      <c r="C4211" s="11" t="s">
        <v>21066</v>
      </c>
      <c r="D4211" s="12" t="s">
        <v>21067</v>
      </c>
      <c r="E4211" s="12" t="s">
        <v>21068</v>
      </c>
      <c r="F4211" s="13" t="s">
        <v>20</v>
      </c>
      <c r="G4211" s="13" t="s">
        <v>18</v>
      </c>
      <c r="H4211" s="14"/>
      <c r="I4211" s="13" t="s">
        <v>17</v>
      </c>
      <c r="J4211" s="13" t="s">
        <v>16</v>
      </c>
      <c r="K4211" s="15">
        <v>6</v>
      </c>
    </row>
    <row r="4212" spans="1:11" ht="45" customHeight="1" x14ac:dyDescent="0.25">
      <c r="A4212" s="6" t="s">
        <v>10332</v>
      </c>
      <c r="B4212" s="6" t="s">
        <v>9560</v>
      </c>
      <c r="C4212" s="6" t="s">
        <v>10334</v>
      </c>
      <c r="D4212" s="7" t="s">
        <v>17715</v>
      </c>
      <c r="E4212" s="7" t="s">
        <v>10333</v>
      </c>
      <c r="F4212" s="8" t="s">
        <v>20</v>
      </c>
      <c r="G4212" s="8" t="s">
        <v>18</v>
      </c>
      <c r="H4212" s="9"/>
      <c r="I4212" s="8" t="s">
        <v>17</v>
      </c>
      <c r="J4212" s="8" t="s">
        <v>16</v>
      </c>
      <c r="K4212" s="10">
        <v>2</v>
      </c>
    </row>
    <row r="4213" spans="1:11" ht="45" customHeight="1" x14ac:dyDescent="0.25">
      <c r="A4213" s="11" t="s">
        <v>20714</v>
      </c>
      <c r="B4213" s="11" t="s">
        <v>9560</v>
      </c>
      <c r="C4213" s="11" t="s">
        <v>21069</v>
      </c>
      <c r="D4213" s="12" t="s">
        <v>21070</v>
      </c>
      <c r="E4213" s="12" t="s">
        <v>21071</v>
      </c>
      <c r="F4213" s="13" t="s">
        <v>20</v>
      </c>
      <c r="G4213" s="13" t="s">
        <v>18</v>
      </c>
      <c r="H4213" s="14"/>
      <c r="I4213" s="13" t="s">
        <v>17</v>
      </c>
      <c r="J4213" s="13" t="s">
        <v>16</v>
      </c>
      <c r="K4213" s="15">
        <v>6</v>
      </c>
    </row>
    <row r="4214" spans="1:11" ht="45" customHeight="1" x14ac:dyDescent="0.25">
      <c r="A4214" s="11" t="s">
        <v>16914</v>
      </c>
      <c r="B4214" s="11" t="s">
        <v>9560</v>
      </c>
      <c r="C4214" s="11" t="s">
        <v>16839</v>
      </c>
      <c r="D4214" s="45" t="s">
        <v>16840</v>
      </c>
      <c r="E4214" s="45" t="s">
        <v>16841</v>
      </c>
      <c r="F4214" s="8" t="s">
        <v>20</v>
      </c>
      <c r="G4214" s="8" t="s">
        <v>18</v>
      </c>
      <c r="H4214" s="9"/>
      <c r="I4214" s="8" t="s">
        <v>17</v>
      </c>
      <c r="J4214" s="48" t="s">
        <v>16</v>
      </c>
      <c r="K4214" s="48">
        <v>4</v>
      </c>
    </row>
    <row r="4215" spans="1:11" ht="45" customHeight="1" x14ac:dyDescent="0.25">
      <c r="A4215" s="11" t="s">
        <v>10318</v>
      </c>
      <c r="B4215" s="11" t="s">
        <v>9560</v>
      </c>
      <c r="C4215" s="11" t="s">
        <v>10320</v>
      </c>
      <c r="D4215" s="12" t="s">
        <v>17716</v>
      </c>
      <c r="E4215" s="12" t="s">
        <v>10319</v>
      </c>
      <c r="F4215" s="13" t="s">
        <v>20</v>
      </c>
      <c r="G4215" s="13" t="s">
        <v>18</v>
      </c>
      <c r="H4215" s="14"/>
      <c r="I4215" s="13" t="s">
        <v>17</v>
      </c>
      <c r="J4215" s="13" t="s">
        <v>16</v>
      </c>
      <c r="K4215" s="15">
        <v>2</v>
      </c>
    </row>
    <row r="4216" spans="1:11" ht="45" customHeight="1" x14ac:dyDescent="0.25">
      <c r="A4216" s="11" t="s">
        <v>17824</v>
      </c>
      <c r="B4216" s="11" t="s">
        <v>9560</v>
      </c>
      <c r="C4216" s="11" t="s">
        <v>17798</v>
      </c>
      <c r="D4216" s="12" t="s">
        <v>17799</v>
      </c>
      <c r="E4216" s="12" t="s">
        <v>17800</v>
      </c>
      <c r="F4216" s="13" t="s">
        <v>20</v>
      </c>
      <c r="G4216" s="13" t="s">
        <v>18</v>
      </c>
      <c r="H4216" s="14"/>
      <c r="I4216" s="13" t="s">
        <v>17</v>
      </c>
      <c r="J4216" s="13" t="s">
        <v>16</v>
      </c>
      <c r="K4216" s="15">
        <v>5</v>
      </c>
    </row>
    <row r="4217" spans="1:11" ht="45" customHeight="1" x14ac:dyDescent="0.25">
      <c r="A4217" s="11" t="s">
        <v>16915</v>
      </c>
      <c r="B4217" s="11" t="s">
        <v>9560</v>
      </c>
      <c r="C4217" s="11" t="s">
        <v>16842</v>
      </c>
      <c r="D4217" s="43" t="s">
        <v>16843</v>
      </c>
      <c r="E4217" s="43" t="s">
        <v>16844</v>
      </c>
      <c r="F4217" s="8" t="s">
        <v>20</v>
      </c>
      <c r="G4217" s="8" t="s">
        <v>18</v>
      </c>
      <c r="H4217" s="9"/>
      <c r="I4217" s="8" t="s">
        <v>17</v>
      </c>
      <c r="J4217" s="48" t="s">
        <v>16</v>
      </c>
      <c r="K4217" s="48">
        <v>4</v>
      </c>
    </row>
    <row r="4218" spans="1:11" ht="45" customHeight="1" x14ac:dyDescent="0.25">
      <c r="A4218" s="6" t="s">
        <v>10321</v>
      </c>
      <c r="B4218" s="6" t="s">
        <v>9560</v>
      </c>
      <c r="C4218" s="6" t="s">
        <v>10323</v>
      </c>
      <c r="D4218" s="7" t="s">
        <v>17717</v>
      </c>
      <c r="E4218" s="7" t="s">
        <v>10322</v>
      </c>
      <c r="F4218" s="8" t="s">
        <v>20</v>
      </c>
      <c r="G4218" s="8" t="s">
        <v>18</v>
      </c>
      <c r="H4218" s="9"/>
      <c r="I4218" s="8" t="s">
        <v>17</v>
      </c>
      <c r="J4218" s="8" t="s">
        <v>16</v>
      </c>
      <c r="K4218" s="10">
        <v>2</v>
      </c>
    </row>
    <row r="4219" spans="1:11" ht="45" customHeight="1" x14ac:dyDescent="0.25">
      <c r="A4219" s="11" t="s">
        <v>22476</v>
      </c>
      <c r="B4219" s="11" t="s">
        <v>9560</v>
      </c>
      <c r="C4219" s="11" t="s">
        <v>22477</v>
      </c>
      <c r="D4219" s="11" t="s">
        <v>22478</v>
      </c>
      <c r="E4219" s="12" t="s">
        <v>22479</v>
      </c>
      <c r="F4219" s="13" t="s">
        <v>20</v>
      </c>
      <c r="G4219" s="13" t="s">
        <v>18</v>
      </c>
      <c r="H4219" s="14"/>
      <c r="I4219" s="13" t="s">
        <v>17</v>
      </c>
      <c r="J4219" s="13" t="s">
        <v>16</v>
      </c>
      <c r="K4219" s="15">
        <v>8</v>
      </c>
    </row>
    <row r="4220" spans="1:11" ht="45" customHeight="1" x14ac:dyDescent="0.25">
      <c r="A4220" s="11" t="s">
        <v>22480</v>
      </c>
      <c r="B4220" s="11" t="s">
        <v>9560</v>
      </c>
      <c r="C4220" s="11" t="s">
        <v>22481</v>
      </c>
      <c r="D4220" s="11" t="s">
        <v>22482</v>
      </c>
      <c r="E4220" s="12" t="s">
        <v>22483</v>
      </c>
      <c r="F4220" s="13" t="s">
        <v>20</v>
      </c>
      <c r="G4220" s="13" t="s">
        <v>18</v>
      </c>
      <c r="H4220" s="14"/>
      <c r="I4220" s="13" t="s">
        <v>17</v>
      </c>
      <c r="J4220" s="13" t="s">
        <v>16</v>
      </c>
      <c r="K4220" s="15">
        <v>8</v>
      </c>
    </row>
    <row r="4221" spans="1:11" ht="45" customHeight="1" x14ac:dyDescent="0.25">
      <c r="A4221" s="11" t="s">
        <v>10382</v>
      </c>
      <c r="B4221" s="11" t="s">
        <v>9560</v>
      </c>
      <c r="C4221" s="11" t="s">
        <v>10385</v>
      </c>
      <c r="D4221" s="12" t="s">
        <v>10383</v>
      </c>
      <c r="E4221" s="12" t="s">
        <v>10384</v>
      </c>
      <c r="F4221" s="13" t="s">
        <v>20</v>
      </c>
      <c r="G4221" s="13" t="s">
        <v>18</v>
      </c>
      <c r="H4221" s="14"/>
      <c r="I4221" s="13" t="s">
        <v>17</v>
      </c>
      <c r="J4221" s="13" t="s">
        <v>16</v>
      </c>
      <c r="K4221" s="15">
        <v>3</v>
      </c>
    </row>
    <row r="4222" spans="1:11" ht="45" customHeight="1" x14ac:dyDescent="0.25">
      <c r="A4222" s="6" t="s">
        <v>10386</v>
      </c>
      <c r="B4222" s="6" t="s">
        <v>9560</v>
      </c>
      <c r="C4222" s="6" t="s">
        <v>10389</v>
      </c>
      <c r="D4222" s="7" t="s">
        <v>10387</v>
      </c>
      <c r="E4222" s="7" t="s">
        <v>10388</v>
      </c>
      <c r="F4222" s="8" t="s">
        <v>20</v>
      </c>
      <c r="G4222" s="8" t="s">
        <v>18</v>
      </c>
      <c r="H4222" s="9"/>
      <c r="I4222" s="8" t="s">
        <v>17</v>
      </c>
      <c r="J4222" s="8" t="s">
        <v>16</v>
      </c>
      <c r="K4222" s="10">
        <v>3</v>
      </c>
    </row>
    <row r="4223" spans="1:11" ht="45" customHeight="1" x14ac:dyDescent="0.25">
      <c r="A4223" s="11" t="s">
        <v>10324</v>
      </c>
      <c r="B4223" s="11" t="s">
        <v>9560</v>
      </c>
      <c r="C4223" s="11" t="s">
        <v>10326</v>
      </c>
      <c r="D4223" s="12" t="s">
        <v>17718</v>
      </c>
      <c r="E4223" s="12" t="s">
        <v>10325</v>
      </c>
      <c r="F4223" s="13" t="s">
        <v>20</v>
      </c>
      <c r="G4223" s="13" t="s">
        <v>18</v>
      </c>
      <c r="H4223" s="14"/>
      <c r="I4223" s="13" t="s">
        <v>17</v>
      </c>
      <c r="J4223" s="13" t="s">
        <v>16</v>
      </c>
      <c r="K4223" s="15">
        <v>2</v>
      </c>
    </row>
    <row r="4224" spans="1:11" ht="45" customHeight="1" x14ac:dyDescent="0.25">
      <c r="A4224" s="11" t="s">
        <v>20715</v>
      </c>
      <c r="B4224" s="11" t="s">
        <v>9560</v>
      </c>
      <c r="C4224" s="11" t="s">
        <v>21072</v>
      </c>
      <c r="D4224" s="12" t="s">
        <v>21073</v>
      </c>
      <c r="E4224" s="12" t="s">
        <v>21074</v>
      </c>
      <c r="F4224" s="13" t="s">
        <v>20</v>
      </c>
      <c r="G4224" s="13" t="s">
        <v>18</v>
      </c>
      <c r="H4224" s="14"/>
      <c r="I4224" s="13" t="s">
        <v>17</v>
      </c>
      <c r="J4224" s="13" t="s">
        <v>16</v>
      </c>
      <c r="K4224" s="15">
        <v>6</v>
      </c>
    </row>
    <row r="4225" spans="1:11" ht="45" customHeight="1" x14ac:dyDescent="0.25">
      <c r="A4225" s="11" t="s">
        <v>20716</v>
      </c>
      <c r="B4225" s="11" t="s">
        <v>9560</v>
      </c>
      <c r="C4225" s="11" t="s">
        <v>21075</v>
      </c>
      <c r="D4225" s="12" t="s">
        <v>21076</v>
      </c>
      <c r="E4225" s="12" t="s">
        <v>21076</v>
      </c>
      <c r="F4225" s="13" t="s">
        <v>20</v>
      </c>
      <c r="G4225" s="13" t="s">
        <v>18</v>
      </c>
      <c r="H4225" s="14"/>
      <c r="I4225" s="13" t="s">
        <v>17</v>
      </c>
      <c r="J4225" s="13" t="s">
        <v>16</v>
      </c>
      <c r="K4225" s="15">
        <v>6</v>
      </c>
    </row>
    <row r="4226" spans="1:11" ht="45" customHeight="1" x14ac:dyDescent="0.25">
      <c r="A4226" s="11" t="s">
        <v>22484</v>
      </c>
      <c r="B4226" s="11" t="s">
        <v>9560</v>
      </c>
      <c r="C4226" s="11" t="s">
        <v>22485</v>
      </c>
      <c r="D4226" s="11" t="s">
        <v>22486</v>
      </c>
      <c r="E4226" s="12" t="s">
        <v>22487</v>
      </c>
      <c r="F4226" s="13" t="s">
        <v>20</v>
      </c>
      <c r="G4226" s="13" t="s">
        <v>18</v>
      </c>
      <c r="H4226" s="14"/>
      <c r="I4226" s="13" t="s">
        <v>17</v>
      </c>
      <c r="J4226" s="13" t="s">
        <v>16</v>
      </c>
      <c r="K4226" s="15">
        <v>8</v>
      </c>
    </row>
    <row r="4227" spans="1:11" ht="45" customHeight="1" x14ac:dyDescent="0.25">
      <c r="A4227" s="6" t="s">
        <v>10327</v>
      </c>
      <c r="B4227" s="6" t="s">
        <v>9560</v>
      </c>
      <c r="C4227" s="6" t="s">
        <v>9042</v>
      </c>
      <c r="D4227" s="7" t="s">
        <v>9042</v>
      </c>
      <c r="E4227" s="7" t="s">
        <v>10328</v>
      </c>
      <c r="F4227" s="8" t="s">
        <v>20</v>
      </c>
      <c r="G4227" s="8" t="s">
        <v>18</v>
      </c>
      <c r="H4227" s="9"/>
      <c r="I4227" s="8" t="s">
        <v>17</v>
      </c>
      <c r="J4227" s="8" t="s">
        <v>16</v>
      </c>
      <c r="K4227" s="10">
        <v>2</v>
      </c>
    </row>
    <row r="4228" spans="1:11" ht="45" customHeight="1" x14ac:dyDescent="0.25">
      <c r="A4228" s="11" t="s">
        <v>9765</v>
      </c>
      <c r="B4228" s="11" t="s">
        <v>9560</v>
      </c>
      <c r="C4228" s="11" t="s">
        <v>9767</v>
      </c>
      <c r="D4228" s="12" t="s">
        <v>17719</v>
      </c>
      <c r="E4228" s="12" t="s">
        <v>9766</v>
      </c>
      <c r="F4228" s="13" t="s">
        <v>20</v>
      </c>
      <c r="G4228" s="13" t="s">
        <v>18</v>
      </c>
      <c r="H4228" s="14"/>
      <c r="I4228" s="13" t="s">
        <v>17</v>
      </c>
      <c r="J4228" s="13" t="s">
        <v>16</v>
      </c>
      <c r="K4228" s="15">
        <v>1</v>
      </c>
    </row>
    <row r="4229" spans="1:11" ht="45" customHeight="1" x14ac:dyDescent="0.25">
      <c r="A4229" s="11" t="s">
        <v>10329</v>
      </c>
      <c r="B4229" s="11" t="s">
        <v>9560</v>
      </c>
      <c r="C4229" s="11" t="s">
        <v>10331</v>
      </c>
      <c r="D4229" s="12" t="s">
        <v>17720</v>
      </c>
      <c r="E4229" s="12" t="s">
        <v>10330</v>
      </c>
      <c r="F4229" s="13" t="s">
        <v>20</v>
      </c>
      <c r="G4229" s="13" t="s">
        <v>18</v>
      </c>
      <c r="H4229" s="14"/>
      <c r="I4229" s="13" t="s">
        <v>17</v>
      </c>
      <c r="J4229" s="13" t="s">
        <v>16</v>
      </c>
      <c r="K4229" s="15">
        <v>2</v>
      </c>
    </row>
    <row r="4230" spans="1:11" ht="45" customHeight="1" x14ac:dyDescent="0.25">
      <c r="A4230" s="11" t="s">
        <v>20717</v>
      </c>
      <c r="B4230" s="11" t="s">
        <v>9560</v>
      </c>
      <c r="C4230" s="11" t="s">
        <v>21077</v>
      </c>
      <c r="D4230" s="12" t="s">
        <v>21078</v>
      </c>
      <c r="E4230" s="12" t="s">
        <v>21079</v>
      </c>
      <c r="F4230" s="13" t="s">
        <v>20</v>
      </c>
      <c r="G4230" s="13" t="s">
        <v>18</v>
      </c>
      <c r="H4230" s="14"/>
      <c r="I4230" s="13" t="s">
        <v>17</v>
      </c>
      <c r="J4230" s="13" t="s">
        <v>16</v>
      </c>
      <c r="K4230" s="15">
        <v>6</v>
      </c>
    </row>
    <row r="4231" spans="1:11" ht="74.25" customHeight="1" x14ac:dyDescent="0.25">
      <c r="A4231" s="16" t="s">
        <v>18619</v>
      </c>
      <c r="B4231" s="16" t="s">
        <v>18618</v>
      </c>
      <c r="C4231" s="16"/>
      <c r="D4231" s="17"/>
      <c r="E4231" s="17" t="s">
        <v>18621</v>
      </c>
      <c r="F4231" s="18" t="s">
        <v>13</v>
      </c>
      <c r="G4231" s="18" t="s">
        <v>18</v>
      </c>
      <c r="H4231" s="19"/>
      <c r="I4231" s="18" t="s">
        <v>17</v>
      </c>
      <c r="J4231" s="18" t="s">
        <v>16</v>
      </c>
      <c r="K4231" s="20">
        <v>1</v>
      </c>
    </row>
    <row r="4232" spans="1:11" ht="45" customHeight="1" x14ac:dyDescent="0.25">
      <c r="A4232" s="11" t="s">
        <v>18620</v>
      </c>
      <c r="B4232" s="11" t="s">
        <v>18614</v>
      </c>
      <c r="C4232" s="11" t="s">
        <v>18615</v>
      </c>
      <c r="D4232" s="12" t="s">
        <v>18616</v>
      </c>
      <c r="E4232" s="12" t="s">
        <v>18617</v>
      </c>
      <c r="F4232" s="13" t="s">
        <v>20</v>
      </c>
      <c r="G4232" s="13" t="s">
        <v>18</v>
      </c>
      <c r="H4232" s="14"/>
      <c r="I4232" s="13" t="s">
        <v>17</v>
      </c>
      <c r="J4232" s="13" t="s">
        <v>16</v>
      </c>
      <c r="K4232" s="15">
        <v>1</v>
      </c>
    </row>
    <row r="4233" spans="1:11" ht="30" customHeight="1" x14ac:dyDescent="0.25">
      <c r="A4233" s="16" t="s">
        <v>10390</v>
      </c>
      <c r="B4233" s="16" t="s">
        <v>10391</v>
      </c>
      <c r="C4233" s="16"/>
      <c r="D4233" s="17"/>
      <c r="E4233" s="17" t="s">
        <v>3427</v>
      </c>
      <c r="F4233" s="18" t="s">
        <v>13</v>
      </c>
      <c r="G4233" s="18" t="s">
        <v>18</v>
      </c>
      <c r="H4233" s="19"/>
      <c r="I4233" s="18" t="s">
        <v>17</v>
      </c>
      <c r="J4233" s="18" t="s">
        <v>16</v>
      </c>
      <c r="K4233" s="20">
        <v>1</v>
      </c>
    </row>
    <row r="4234" spans="1:11" ht="30" customHeight="1" x14ac:dyDescent="0.25">
      <c r="A4234" s="11" t="s">
        <v>10392</v>
      </c>
      <c r="B4234" s="11" t="s">
        <v>10391</v>
      </c>
      <c r="C4234" s="11" t="s">
        <v>10395</v>
      </c>
      <c r="D4234" s="12" t="s">
        <v>10393</v>
      </c>
      <c r="E4234" s="12" t="s">
        <v>10394</v>
      </c>
      <c r="F4234" s="13" t="s">
        <v>20</v>
      </c>
      <c r="G4234" s="13" t="s">
        <v>18</v>
      </c>
      <c r="H4234" s="14"/>
      <c r="I4234" s="13" t="s">
        <v>17</v>
      </c>
      <c r="J4234" s="13" t="s">
        <v>16</v>
      </c>
      <c r="K4234" s="15">
        <v>1</v>
      </c>
    </row>
    <row r="4235" spans="1:11" ht="30" customHeight="1" x14ac:dyDescent="0.25">
      <c r="A4235" s="6" t="s">
        <v>10396</v>
      </c>
      <c r="B4235" s="6" t="s">
        <v>10391</v>
      </c>
      <c r="C4235" s="6" t="s">
        <v>9302</v>
      </c>
      <c r="D4235" s="7" t="s">
        <v>10397</v>
      </c>
      <c r="E4235" s="7" t="s">
        <v>10398</v>
      </c>
      <c r="F4235" s="8" t="s">
        <v>20</v>
      </c>
      <c r="G4235" s="8" t="s">
        <v>18</v>
      </c>
      <c r="H4235" s="9"/>
      <c r="I4235" s="8" t="s">
        <v>17</v>
      </c>
      <c r="J4235" s="8" t="s">
        <v>16</v>
      </c>
      <c r="K4235" s="10">
        <v>1</v>
      </c>
    </row>
    <row r="4236" spans="1:11" ht="30" customHeight="1" x14ac:dyDescent="0.25">
      <c r="A4236" s="11" t="s">
        <v>10399</v>
      </c>
      <c r="B4236" s="11" t="s">
        <v>10391</v>
      </c>
      <c r="C4236" s="11" t="s">
        <v>10402</v>
      </c>
      <c r="D4236" s="12" t="s">
        <v>10400</v>
      </c>
      <c r="E4236" s="12" t="s">
        <v>10401</v>
      </c>
      <c r="F4236" s="13" t="s">
        <v>20</v>
      </c>
      <c r="G4236" s="13" t="s">
        <v>18</v>
      </c>
      <c r="H4236" s="14"/>
      <c r="I4236" s="13" t="s">
        <v>17</v>
      </c>
      <c r="J4236" s="13" t="s">
        <v>16</v>
      </c>
      <c r="K4236" s="15">
        <v>1</v>
      </c>
    </row>
    <row r="4237" spans="1:11" ht="75" customHeight="1" x14ac:dyDescent="0.25">
      <c r="A4237" s="6" t="s">
        <v>10403</v>
      </c>
      <c r="B4237" s="6" t="s">
        <v>10391</v>
      </c>
      <c r="C4237" s="6" t="s">
        <v>4481</v>
      </c>
      <c r="D4237" s="7" t="s">
        <v>4479</v>
      </c>
      <c r="E4237" s="7" t="s">
        <v>10404</v>
      </c>
      <c r="F4237" s="8" t="s">
        <v>20</v>
      </c>
      <c r="G4237" s="8" t="s">
        <v>18</v>
      </c>
      <c r="H4237" s="9"/>
      <c r="I4237" s="8" t="s">
        <v>17</v>
      </c>
      <c r="J4237" s="8" t="s">
        <v>16</v>
      </c>
      <c r="K4237" s="10">
        <v>1</v>
      </c>
    </row>
    <row r="4238" spans="1:11" ht="75" customHeight="1" x14ac:dyDescent="0.25">
      <c r="A4238" s="11" t="s">
        <v>10405</v>
      </c>
      <c r="B4238" s="11" t="s">
        <v>10391</v>
      </c>
      <c r="C4238" s="11" t="s">
        <v>10408</v>
      </c>
      <c r="D4238" s="12" t="s">
        <v>10406</v>
      </c>
      <c r="E4238" s="12" t="s">
        <v>10407</v>
      </c>
      <c r="F4238" s="13" t="s">
        <v>20</v>
      </c>
      <c r="G4238" s="13" t="s">
        <v>18</v>
      </c>
      <c r="H4238" s="14"/>
      <c r="I4238" s="13" t="s">
        <v>17</v>
      </c>
      <c r="J4238" s="13" t="s">
        <v>16</v>
      </c>
      <c r="K4238" s="15">
        <v>1</v>
      </c>
    </row>
    <row r="4239" spans="1:11" ht="30" customHeight="1" x14ac:dyDescent="0.25">
      <c r="A4239" s="6" t="s">
        <v>10409</v>
      </c>
      <c r="B4239" s="6" t="s">
        <v>10391</v>
      </c>
      <c r="C4239" s="6" t="s">
        <v>10412</v>
      </c>
      <c r="D4239" s="7" t="s">
        <v>10410</v>
      </c>
      <c r="E4239" s="7" t="s">
        <v>10411</v>
      </c>
      <c r="F4239" s="8" t="s">
        <v>20</v>
      </c>
      <c r="G4239" s="8" t="s">
        <v>18</v>
      </c>
      <c r="H4239" s="9"/>
      <c r="I4239" s="8" t="s">
        <v>17</v>
      </c>
      <c r="J4239" s="8" t="s">
        <v>16</v>
      </c>
      <c r="K4239" s="10">
        <v>1</v>
      </c>
    </row>
    <row r="4240" spans="1:11" ht="30" customHeight="1" x14ac:dyDescent="0.25">
      <c r="A4240" s="11" t="s">
        <v>10413</v>
      </c>
      <c r="B4240" s="11" t="s">
        <v>10391</v>
      </c>
      <c r="C4240" s="11" t="s">
        <v>10416</v>
      </c>
      <c r="D4240" s="12" t="s">
        <v>10414</v>
      </c>
      <c r="E4240" s="12" t="s">
        <v>10415</v>
      </c>
      <c r="F4240" s="13" t="s">
        <v>20</v>
      </c>
      <c r="G4240" s="13" t="s">
        <v>18</v>
      </c>
      <c r="H4240" s="14"/>
      <c r="I4240" s="13" t="s">
        <v>17</v>
      </c>
      <c r="J4240" s="13" t="s">
        <v>16</v>
      </c>
      <c r="K4240" s="15">
        <v>1</v>
      </c>
    </row>
    <row r="4241" spans="1:11" ht="60" customHeight="1" x14ac:dyDescent="0.25">
      <c r="A4241" s="6" t="s">
        <v>10417</v>
      </c>
      <c r="B4241" s="6" t="s">
        <v>10391</v>
      </c>
      <c r="C4241" s="6" t="s">
        <v>10420</v>
      </c>
      <c r="D4241" s="7" t="s">
        <v>10418</v>
      </c>
      <c r="E4241" s="7" t="s">
        <v>10419</v>
      </c>
      <c r="F4241" s="8" t="s">
        <v>20</v>
      </c>
      <c r="G4241" s="8" t="s">
        <v>18</v>
      </c>
      <c r="H4241" s="9"/>
      <c r="I4241" s="8" t="s">
        <v>17</v>
      </c>
      <c r="J4241" s="8" t="s">
        <v>16</v>
      </c>
      <c r="K4241" s="10">
        <v>1</v>
      </c>
    </row>
    <row r="4242" spans="1:11" ht="45" customHeight="1" x14ac:dyDescent="0.25">
      <c r="A4242" s="1" t="s">
        <v>10421</v>
      </c>
      <c r="B4242" s="1" t="s">
        <v>10422</v>
      </c>
      <c r="C4242" s="1"/>
      <c r="D4242" s="2"/>
      <c r="E4242" s="17" t="s">
        <v>3427</v>
      </c>
      <c r="F4242" s="3" t="s">
        <v>13</v>
      </c>
      <c r="G4242" s="3" t="s">
        <v>18</v>
      </c>
      <c r="H4242" s="4"/>
      <c r="I4242" s="3" t="s">
        <v>17</v>
      </c>
      <c r="J4242" s="3" t="s">
        <v>16</v>
      </c>
      <c r="K4242" s="5">
        <v>1</v>
      </c>
    </row>
    <row r="4243" spans="1:11" ht="30" customHeight="1" x14ac:dyDescent="0.25">
      <c r="A4243" s="6" t="s">
        <v>10423</v>
      </c>
      <c r="B4243" s="6" t="s">
        <v>10422</v>
      </c>
      <c r="C4243" s="6" t="s">
        <v>227</v>
      </c>
      <c r="D4243" s="7" t="s">
        <v>10424</v>
      </c>
      <c r="E4243" s="7" t="s">
        <v>10425</v>
      </c>
      <c r="F4243" s="8" t="s">
        <v>20</v>
      </c>
      <c r="G4243" s="8" t="s">
        <v>18</v>
      </c>
      <c r="H4243" s="9"/>
      <c r="I4243" s="8" t="s">
        <v>17</v>
      </c>
      <c r="J4243" s="8" t="s">
        <v>16</v>
      </c>
      <c r="K4243" s="10">
        <v>1</v>
      </c>
    </row>
    <row r="4244" spans="1:11" ht="30" customHeight="1" x14ac:dyDescent="0.25">
      <c r="A4244" s="11" t="s">
        <v>10426</v>
      </c>
      <c r="B4244" s="11" t="s">
        <v>10422</v>
      </c>
      <c r="C4244" s="11" t="s">
        <v>266</v>
      </c>
      <c r="D4244" s="12" t="s">
        <v>10427</v>
      </c>
      <c r="E4244" s="12" t="s">
        <v>10428</v>
      </c>
      <c r="F4244" s="13" t="s">
        <v>20</v>
      </c>
      <c r="G4244" s="13" t="s">
        <v>18</v>
      </c>
      <c r="H4244" s="14"/>
      <c r="I4244" s="13" t="s">
        <v>17</v>
      </c>
      <c r="J4244" s="13" t="s">
        <v>16</v>
      </c>
      <c r="K4244" s="15">
        <v>1</v>
      </c>
    </row>
    <row r="4245" spans="1:11" ht="75" customHeight="1" x14ac:dyDescent="0.25">
      <c r="A4245" s="6" t="s">
        <v>10429</v>
      </c>
      <c r="B4245" s="6" t="s">
        <v>10422</v>
      </c>
      <c r="C4245" s="6" t="s">
        <v>304</v>
      </c>
      <c r="D4245" s="7" t="s">
        <v>10430</v>
      </c>
      <c r="E4245" s="7" t="s">
        <v>10431</v>
      </c>
      <c r="F4245" s="8" t="s">
        <v>20</v>
      </c>
      <c r="G4245" s="8" t="s">
        <v>18</v>
      </c>
      <c r="H4245" s="9"/>
      <c r="I4245" s="8" t="s">
        <v>17</v>
      </c>
      <c r="J4245" s="8" t="s">
        <v>16</v>
      </c>
      <c r="K4245" s="10">
        <v>1</v>
      </c>
    </row>
    <row r="4246" spans="1:11" ht="30" customHeight="1" x14ac:dyDescent="0.25">
      <c r="A4246" s="11" t="s">
        <v>10432</v>
      </c>
      <c r="B4246" s="11" t="s">
        <v>10422</v>
      </c>
      <c r="C4246" s="11" t="s">
        <v>348</v>
      </c>
      <c r="D4246" s="12" t="s">
        <v>10433</v>
      </c>
      <c r="E4246" s="12" t="s">
        <v>10434</v>
      </c>
      <c r="F4246" s="13" t="s">
        <v>20</v>
      </c>
      <c r="G4246" s="13" t="s">
        <v>18</v>
      </c>
      <c r="H4246" s="14"/>
      <c r="I4246" s="13" t="s">
        <v>17</v>
      </c>
      <c r="J4246" s="13" t="s">
        <v>16</v>
      </c>
      <c r="K4246" s="15">
        <v>1</v>
      </c>
    </row>
    <row r="4247" spans="1:11" ht="30" customHeight="1" x14ac:dyDescent="0.25">
      <c r="A4247" s="1" t="s">
        <v>10435</v>
      </c>
      <c r="B4247" s="1" t="s">
        <v>10436</v>
      </c>
      <c r="C4247" s="1"/>
      <c r="D4247" s="2"/>
      <c r="E4247" s="17" t="s">
        <v>3427</v>
      </c>
      <c r="F4247" s="3" t="s">
        <v>13</v>
      </c>
      <c r="G4247" s="3" t="s">
        <v>18</v>
      </c>
      <c r="H4247" s="4"/>
      <c r="I4247" s="3" t="s">
        <v>184</v>
      </c>
      <c r="J4247" s="3" t="s">
        <v>16</v>
      </c>
      <c r="K4247" s="5">
        <v>3</v>
      </c>
    </row>
    <row r="4248" spans="1:11" ht="60" customHeight="1" x14ac:dyDescent="0.25">
      <c r="A4248" s="6" t="s">
        <v>10677</v>
      </c>
      <c r="B4248" s="6" t="s">
        <v>10436</v>
      </c>
      <c r="C4248" s="6" t="s">
        <v>6965</v>
      </c>
      <c r="D4248" s="7" t="s">
        <v>10678</v>
      </c>
      <c r="E4248" s="7" t="s">
        <v>6964</v>
      </c>
      <c r="F4248" s="8" t="s">
        <v>20</v>
      </c>
      <c r="G4248" s="8" t="s">
        <v>18</v>
      </c>
      <c r="H4248" s="9"/>
      <c r="I4248" s="8" t="s">
        <v>17</v>
      </c>
      <c r="J4248" s="8" t="s">
        <v>16</v>
      </c>
      <c r="K4248" s="10">
        <v>1</v>
      </c>
    </row>
    <row r="4249" spans="1:11" ht="60" customHeight="1" x14ac:dyDescent="0.25">
      <c r="A4249" s="11" t="s">
        <v>10437</v>
      </c>
      <c r="B4249" s="11" t="s">
        <v>10436</v>
      </c>
      <c r="C4249" s="11" t="s">
        <v>6967</v>
      </c>
      <c r="D4249" s="12" t="s">
        <v>10438</v>
      </c>
      <c r="E4249" s="12" t="s">
        <v>6966</v>
      </c>
      <c r="F4249" s="13" t="s">
        <v>20</v>
      </c>
      <c r="G4249" s="13" t="s">
        <v>18</v>
      </c>
      <c r="H4249" s="14"/>
      <c r="I4249" s="13" t="s">
        <v>17</v>
      </c>
      <c r="J4249" s="13" t="s">
        <v>16</v>
      </c>
      <c r="K4249" s="15">
        <v>1</v>
      </c>
    </row>
    <row r="4250" spans="1:11" ht="60" customHeight="1" x14ac:dyDescent="0.25">
      <c r="A4250" s="6" t="s">
        <v>10439</v>
      </c>
      <c r="B4250" s="6" t="s">
        <v>10436</v>
      </c>
      <c r="C4250" s="6" t="s">
        <v>6969</v>
      </c>
      <c r="D4250" s="7" t="s">
        <v>10440</v>
      </c>
      <c r="E4250" s="7" t="s">
        <v>6968</v>
      </c>
      <c r="F4250" s="8" t="s">
        <v>20</v>
      </c>
      <c r="G4250" s="8" t="s">
        <v>18</v>
      </c>
      <c r="H4250" s="9"/>
      <c r="I4250" s="8" t="s">
        <v>17</v>
      </c>
      <c r="J4250" s="8" t="s">
        <v>16</v>
      </c>
      <c r="K4250" s="10">
        <v>1</v>
      </c>
    </row>
    <row r="4251" spans="1:11" ht="60" customHeight="1" x14ac:dyDescent="0.25">
      <c r="A4251" s="11" t="s">
        <v>10441</v>
      </c>
      <c r="B4251" s="11" t="s">
        <v>10436</v>
      </c>
      <c r="C4251" s="11" t="s">
        <v>10443</v>
      </c>
      <c r="D4251" s="12" t="s">
        <v>10442</v>
      </c>
      <c r="E4251" s="12" t="s">
        <v>6971</v>
      </c>
      <c r="F4251" s="13" t="s">
        <v>20</v>
      </c>
      <c r="G4251" s="13" t="s">
        <v>18</v>
      </c>
      <c r="H4251" s="14"/>
      <c r="I4251" s="13" t="s">
        <v>17</v>
      </c>
      <c r="J4251" s="13" t="s">
        <v>16</v>
      </c>
      <c r="K4251" s="15">
        <v>1</v>
      </c>
    </row>
    <row r="4252" spans="1:11" ht="60" customHeight="1" x14ac:dyDescent="0.25">
      <c r="A4252" s="6" t="s">
        <v>10444</v>
      </c>
      <c r="B4252" s="6" t="s">
        <v>10436</v>
      </c>
      <c r="C4252" s="6" t="s">
        <v>10446</v>
      </c>
      <c r="D4252" s="7" t="s">
        <v>10445</v>
      </c>
      <c r="E4252" s="7" t="s">
        <v>6970</v>
      </c>
      <c r="F4252" s="8" t="s">
        <v>20</v>
      </c>
      <c r="G4252" s="8" t="s">
        <v>18</v>
      </c>
      <c r="H4252" s="9"/>
      <c r="I4252" s="8" t="s">
        <v>17</v>
      </c>
      <c r="J4252" s="8" t="s">
        <v>16</v>
      </c>
      <c r="K4252" s="10">
        <v>1</v>
      </c>
    </row>
    <row r="4253" spans="1:11" ht="60" customHeight="1" x14ac:dyDescent="0.25">
      <c r="A4253" s="11" t="s">
        <v>10447</v>
      </c>
      <c r="B4253" s="11" t="s">
        <v>10436</v>
      </c>
      <c r="C4253" s="11" t="s">
        <v>10449</v>
      </c>
      <c r="D4253" s="12" t="s">
        <v>10448</v>
      </c>
      <c r="E4253" s="12" t="s">
        <v>6991</v>
      </c>
      <c r="F4253" s="13" t="s">
        <v>20</v>
      </c>
      <c r="G4253" s="13" t="s">
        <v>18</v>
      </c>
      <c r="H4253" s="14"/>
      <c r="I4253" s="13" t="s">
        <v>17</v>
      </c>
      <c r="J4253" s="13" t="s">
        <v>16</v>
      </c>
      <c r="K4253" s="15">
        <v>1</v>
      </c>
    </row>
    <row r="4254" spans="1:11" ht="60" customHeight="1" x14ac:dyDescent="0.25">
      <c r="A4254" s="6" t="s">
        <v>10450</v>
      </c>
      <c r="B4254" s="6" t="s">
        <v>10436</v>
      </c>
      <c r="C4254" s="6" t="s">
        <v>10452</v>
      </c>
      <c r="D4254" s="7" t="s">
        <v>10451</v>
      </c>
      <c r="E4254" s="7" t="s">
        <v>6997</v>
      </c>
      <c r="F4254" s="8" t="s">
        <v>20</v>
      </c>
      <c r="G4254" s="8" t="s">
        <v>18</v>
      </c>
      <c r="H4254" s="9"/>
      <c r="I4254" s="8" t="s">
        <v>17</v>
      </c>
      <c r="J4254" s="8" t="s">
        <v>16</v>
      </c>
      <c r="K4254" s="10">
        <v>1</v>
      </c>
    </row>
    <row r="4255" spans="1:11" ht="60" customHeight="1" x14ac:dyDescent="0.25">
      <c r="A4255" s="11" t="s">
        <v>10461</v>
      </c>
      <c r="B4255" s="11" t="s">
        <v>10436</v>
      </c>
      <c r="C4255" s="11" t="s">
        <v>10464</v>
      </c>
      <c r="D4255" s="12" t="s">
        <v>10462</v>
      </c>
      <c r="E4255" s="12" t="s">
        <v>10463</v>
      </c>
      <c r="F4255" s="13" t="s">
        <v>20</v>
      </c>
      <c r="G4255" s="13" t="s">
        <v>18</v>
      </c>
      <c r="H4255" s="14"/>
      <c r="I4255" s="13" t="s">
        <v>17</v>
      </c>
      <c r="J4255" s="13" t="s">
        <v>16</v>
      </c>
      <c r="K4255" s="15">
        <v>1</v>
      </c>
    </row>
    <row r="4256" spans="1:11" ht="60" customHeight="1" x14ac:dyDescent="0.25">
      <c r="A4256" s="6" t="s">
        <v>10465</v>
      </c>
      <c r="B4256" s="6" t="s">
        <v>10436</v>
      </c>
      <c r="C4256" s="6" t="s">
        <v>10468</v>
      </c>
      <c r="D4256" s="7" t="s">
        <v>10466</v>
      </c>
      <c r="E4256" s="7" t="s">
        <v>10467</v>
      </c>
      <c r="F4256" s="8" t="s">
        <v>20</v>
      </c>
      <c r="G4256" s="8" t="s">
        <v>18</v>
      </c>
      <c r="H4256" s="9"/>
      <c r="I4256" s="8" t="s">
        <v>17</v>
      </c>
      <c r="J4256" s="8" t="s">
        <v>16</v>
      </c>
      <c r="K4256" s="10">
        <v>1</v>
      </c>
    </row>
    <row r="4257" spans="1:11" ht="60" customHeight="1" x14ac:dyDescent="0.25">
      <c r="A4257" s="11" t="s">
        <v>10469</v>
      </c>
      <c r="B4257" s="11" t="s">
        <v>10436</v>
      </c>
      <c r="C4257" s="11" t="s">
        <v>10472</v>
      </c>
      <c r="D4257" s="12" t="s">
        <v>10470</v>
      </c>
      <c r="E4257" s="12" t="s">
        <v>10471</v>
      </c>
      <c r="F4257" s="13" t="s">
        <v>20</v>
      </c>
      <c r="G4257" s="13" t="s">
        <v>18</v>
      </c>
      <c r="H4257" s="14"/>
      <c r="I4257" s="13" t="s">
        <v>17</v>
      </c>
      <c r="J4257" s="13" t="s">
        <v>16</v>
      </c>
      <c r="K4257" s="15">
        <v>1</v>
      </c>
    </row>
    <row r="4258" spans="1:11" ht="60" customHeight="1" x14ac:dyDescent="0.25">
      <c r="A4258" s="6" t="s">
        <v>10473</v>
      </c>
      <c r="B4258" s="6" t="s">
        <v>10436</v>
      </c>
      <c r="C4258" s="6" t="s">
        <v>10476</v>
      </c>
      <c r="D4258" s="7" t="s">
        <v>10474</v>
      </c>
      <c r="E4258" s="7" t="s">
        <v>10475</v>
      </c>
      <c r="F4258" s="8" t="s">
        <v>20</v>
      </c>
      <c r="G4258" s="8" t="s">
        <v>18</v>
      </c>
      <c r="H4258" s="9"/>
      <c r="I4258" s="8" t="s">
        <v>17</v>
      </c>
      <c r="J4258" s="8" t="s">
        <v>16</v>
      </c>
      <c r="K4258" s="10">
        <v>1</v>
      </c>
    </row>
    <row r="4259" spans="1:11" ht="60" customHeight="1" x14ac:dyDescent="0.25">
      <c r="A4259" s="6" t="s">
        <v>10457</v>
      </c>
      <c r="B4259" s="6" t="s">
        <v>10436</v>
      </c>
      <c r="C4259" s="6" t="s">
        <v>10460</v>
      </c>
      <c r="D4259" s="7" t="s">
        <v>10458</v>
      </c>
      <c r="E4259" s="7" t="s">
        <v>10459</v>
      </c>
      <c r="F4259" s="8" t="s">
        <v>20</v>
      </c>
      <c r="G4259" s="8" t="s">
        <v>18</v>
      </c>
      <c r="H4259" s="9"/>
      <c r="I4259" s="8" t="s">
        <v>17</v>
      </c>
      <c r="J4259" s="8" t="s">
        <v>16</v>
      </c>
      <c r="K4259" s="10">
        <v>1</v>
      </c>
    </row>
    <row r="4260" spans="1:11" ht="60" customHeight="1" x14ac:dyDescent="0.25">
      <c r="A4260" s="11" t="s">
        <v>10453</v>
      </c>
      <c r="B4260" s="11" t="s">
        <v>10436</v>
      </c>
      <c r="C4260" s="11" t="s">
        <v>10456</v>
      </c>
      <c r="D4260" s="12" t="s">
        <v>10454</v>
      </c>
      <c r="E4260" s="12" t="s">
        <v>10455</v>
      </c>
      <c r="F4260" s="13" t="s">
        <v>20</v>
      </c>
      <c r="G4260" s="13" t="s">
        <v>18</v>
      </c>
      <c r="H4260" s="14"/>
      <c r="I4260" s="13" t="s">
        <v>17</v>
      </c>
      <c r="J4260" s="13" t="s">
        <v>16</v>
      </c>
      <c r="K4260" s="15">
        <v>1</v>
      </c>
    </row>
    <row r="4261" spans="1:11" ht="60" customHeight="1" x14ac:dyDescent="0.25">
      <c r="A4261" s="11" t="s">
        <v>10477</v>
      </c>
      <c r="B4261" s="11" t="s">
        <v>10436</v>
      </c>
      <c r="C4261" s="11" t="s">
        <v>6973</v>
      </c>
      <c r="D4261" s="12" t="s">
        <v>10478</v>
      </c>
      <c r="E4261" s="12" t="s">
        <v>10479</v>
      </c>
      <c r="F4261" s="13" t="s">
        <v>20</v>
      </c>
      <c r="G4261" s="13" t="s">
        <v>18</v>
      </c>
      <c r="H4261" s="14"/>
      <c r="I4261" s="13" t="s">
        <v>17</v>
      </c>
      <c r="J4261" s="13" t="s">
        <v>16</v>
      </c>
      <c r="K4261" s="15">
        <v>1</v>
      </c>
    </row>
    <row r="4262" spans="1:11" ht="60" customHeight="1" x14ac:dyDescent="0.25">
      <c r="A4262" s="6" t="s">
        <v>10480</v>
      </c>
      <c r="B4262" s="6" t="s">
        <v>10436</v>
      </c>
      <c r="C4262" s="6" t="s">
        <v>6975</v>
      </c>
      <c r="D4262" s="7" t="s">
        <v>10481</v>
      </c>
      <c r="E4262" s="7" t="s">
        <v>6974</v>
      </c>
      <c r="F4262" s="8" t="s">
        <v>20</v>
      </c>
      <c r="G4262" s="8" t="s">
        <v>18</v>
      </c>
      <c r="H4262" s="9"/>
      <c r="I4262" s="8" t="s">
        <v>17</v>
      </c>
      <c r="J4262" s="8" t="s">
        <v>16</v>
      </c>
      <c r="K4262" s="10">
        <v>1</v>
      </c>
    </row>
    <row r="4263" spans="1:11" ht="60" customHeight="1" x14ac:dyDescent="0.25">
      <c r="A4263" s="11" t="s">
        <v>10482</v>
      </c>
      <c r="B4263" s="11" t="s">
        <v>10436</v>
      </c>
      <c r="C4263" s="11" t="s">
        <v>10485</v>
      </c>
      <c r="D4263" s="12" t="s">
        <v>10483</v>
      </c>
      <c r="E4263" s="12" t="s">
        <v>10484</v>
      </c>
      <c r="F4263" s="13" t="s">
        <v>20</v>
      </c>
      <c r="G4263" s="13" t="s">
        <v>18</v>
      </c>
      <c r="H4263" s="14"/>
      <c r="I4263" s="13" t="s">
        <v>17</v>
      </c>
      <c r="J4263" s="13" t="s">
        <v>16</v>
      </c>
      <c r="K4263" s="15">
        <v>1</v>
      </c>
    </row>
    <row r="4264" spans="1:11" ht="60" customHeight="1" x14ac:dyDescent="0.25">
      <c r="A4264" s="6" t="s">
        <v>10486</v>
      </c>
      <c r="B4264" s="6" t="s">
        <v>10436</v>
      </c>
      <c r="C4264" s="6" t="s">
        <v>6978</v>
      </c>
      <c r="D4264" s="7" t="s">
        <v>10487</v>
      </c>
      <c r="E4264" s="7" t="s">
        <v>6977</v>
      </c>
      <c r="F4264" s="8" t="s">
        <v>20</v>
      </c>
      <c r="G4264" s="8" t="s">
        <v>18</v>
      </c>
      <c r="H4264" s="9"/>
      <c r="I4264" s="8" t="s">
        <v>17</v>
      </c>
      <c r="J4264" s="8" t="s">
        <v>16</v>
      </c>
      <c r="K4264" s="10">
        <v>1</v>
      </c>
    </row>
    <row r="4265" spans="1:11" ht="60" customHeight="1" x14ac:dyDescent="0.25">
      <c r="A4265" s="11" t="s">
        <v>10488</v>
      </c>
      <c r="B4265" s="11" t="s">
        <v>10436</v>
      </c>
      <c r="C4265" s="11" t="s">
        <v>10489</v>
      </c>
      <c r="D4265" s="12" t="s">
        <v>16921</v>
      </c>
      <c r="E4265" s="12" t="s">
        <v>16922</v>
      </c>
      <c r="F4265" s="13" t="s">
        <v>20</v>
      </c>
      <c r="G4265" s="13" t="s">
        <v>18</v>
      </c>
      <c r="H4265" s="14"/>
      <c r="I4265" s="13" t="s">
        <v>17</v>
      </c>
      <c r="J4265" s="13" t="s">
        <v>16</v>
      </c>
      <c r="K4265" s="15">
        <v>1</v>
      </c>
    </row>
    <row r="4266" spans="1:11" ht="60" customHeight="1" x14ac:dyDescent="0.25">
      <c r="A4266" s="6" t="s">
        <v>10490</v>
      </c>
      <c r="B4266" s="6" t="s">
        <v>10436</v>
      </c>
      <c r="C4266" s="6" t="s">
        <v>10493</v>
      </c>
      <c r="D4266" s="7" t="s">
        <v>10491</v>
      </c>
      <c r="E4266" s="7" t="s">
        <v>10492</v>
      </c>
      <c r="F4266" s="8" t="s">
        <v>20</v>
      </c>
      <c r="G4266" s="8" t="s">
        <v>18</v>
      </c>
      <c r="H4266" s="9"/>
      <c r="I4266" s="8" t="s">
        <v>17</v>
      </c>
      <c r="J4266" s="8" t="s">
        <v>16</v>
      </c>
      <c r="K4266" s="10">
        <v>1</v>
      </c>
    </row>
    <row r="4267" spans="1:11" ht="60" customHeight="1" x14ac:dyDescent="0.25">
      <c r="A4267" s="6" t="s">
        <v>18235</v>
      </c>
      <c r="B4267" s="6" t="s">
        <v>10436</v>
      </c>
      <c r="C4267" s="6" t="s">
        <v>18232</v>
      </c>
      <c r="D4267" s="7" t="s">
        <v>18233</v>
      </c>
      <c r="E4267" s="7" t="s">
        <v>18234</v>
      </c>
      <c r="F4267" s="8" t="s">
        <v>20</v>
      </c>
      <c r="G4267" s="8" t="s">
        <v>18</v>
      </c>
      <c r="H4267" s="9"/>
      <c r="I4267" s="8" t="s">
        <v>17</v>
      </c>
      <c r="J4267" s="8" t="s">
        <v>16</v>
      </c>
      <c r="K4267" s="10">
        <v>3</v>
      </c>
    </row>
    <row r="4268" spans="1:11" ht="60" customHeight="1" x14ac:dyDescent="0.25">
      <c r="A4268" s="11" t="s">
        <v>10494</v>
      </c>
      <c r="B4268" s="11" t="s">
        <v>10436</v>
      </c>
      <c r="C4268" s="11" t="s">
        <v>10496</v>
      </c>
      <c r="D4268" s="12" t="s">
        <v>7522</v>
      </c>
      <c r="E4268" s="12" t="s">
        <v>10495</v>
      </c>
      <c r="F4268" s="13" t="s">
        <v>20</v>
      </c>
      <c r="G4268" s="13" t="s">
        <v>18</v>
      </c>
      <c r="H4268" s="14"/>
      <c r="I4268" s="13" t="s">
        <v>17</v>
      </c>
      <c r="J4268" s="13" t="s">
        <v>16</v>
      </c>
      <c r="K4268" s="15">
        <v>1</v>
      </c>
    </row>
    <row r="4269" spans="1:11" ht="60" customHeight="1" x14ac:dyDescent="0.25">
      <c r="A4269" s="6" t="s">
        <v>10497</v>
      </c>
      <c r="B4269" s="6" t="s">
        <v>10436</v>
      </c>
      <c r="C4269" s="6" t="s">
        <v>10499</v>
      </c>
      <c r="D4269" s="7" t="s">
        <v>10498</v>
      </c>
      <c r="E4269" s="7" t="s">
        <v>6979</v>
      </c>
      <c r="F4269" s="8" t="s">
        <v>20</v>
      </c>
      <c r="G4269" s="8" t="s">
        <v>18</v>
      </c>
      <c r="H4269" s="9"/>
      <c r="I4269" s="8" t="s">
        <v>17</v>
      </c>
      <c r="J4269" s="8" t="s">
        <v>16</v>
      </c>
      <c r="K4269" s="10">
        <v>1</v>
      </c>
    </row>
    <row r="4270" spans="1:11" ht="60" customHeight="1" x14ac:dyDescent="0.25">
      <c r="A4270" s="11" t="s">
        <v>10500</v>
      </c>
      <c r="B4270" s="11" t="s">
        <v>10436</v>
      </c>
      <c r="C4270" s="11" t="s">
        <v>10502</v>
      </c>
      <c r="D4270" s="12" t="s">
        <v>10501</v>
      </c>
      <c r="E4270" s="12" t="s">
        <v>6981</v>
      </c>
      <c r="F4270" s="13" t="s">
        <v>20</v>
      </c>
      <c r="G4270" s="13" t="s">
        <v>18</v>
      </c>
      <c r="H4270" s="14"/>
      <c r="I4270" s="13" t="s">
        <v>17</v>
      </c>
      <c r="J4270" s="13" t="s">
        <v>16</v>
      </c>
      <c r="K4270" s="15">
        <v>1</v>
      </c>
    </row>
    <row r="4271" spans="1:11" ht="60" customHeight="1" x14ac:dyDescent="0.25">
      <c r="A4271" s="6" t="s">
        <v>10503</v>
      </c>
      <c r="B4271" s="6" t="s">
        <v>10436</v>
      </c>
      <c r="C4271" s="6" t="s">
        <v>10505</v>
      </c>
      <c r="D4271" s="7" t="s">
        <v>7086</v>
      </c>
      <c r="E4271" s="7" t="s">
        <v>10504</v>
      </c>
      <c r="F4271" s="8" t="s">
        <v>20</v>
      </c>
      <c r="G4271" s="8" t="s">
        <v>18</v>
      </c>
      <c r="H4271" s="9"/>
      <c r="I4271" s="8" t="s">
        <v>17</v>
      </c>
      <c r="J4271" s="8" t="s">
        <v>16</v>
      </c>
      <c r="K4271" s="10">
        <v>1</v>
      </c>
    </row>
    <row r="4272" spans="1:11" ht="60" customHeight="1" x14ac:dyDescent="0.25">
      <c r="A4272" s="30" t="s">
        <v>10506</v>
      </c>
      <c r="B4272" s="11" t="s">
        <v>10436</v>
      </c>
      <c r="C4272" s="30" t="s">
        <v>10508</v>
      </c>
      <c r="D4272" s="31" t="s">
        <v>10507</v>
      </c>
      <c r="E4272" s="31" t="s">
        <v>6994</v>
      </c>
      <c r="F4272" s="32" t="s">
        <v>20</v>
      </c>
      <c r="G4272" s="32" t="s">
        <v>18</v>
      </c>
      <c r="H4272" s="33"/>
      <c r="I4272" s="32" t="s">
        <v>17</v>
      </c>
      <c r="J4272" s="32" t="s">
        <v>16</v>
      </c>
      <c r="K4272" s="34">
        <v>1</v>
      </c>
    </row>
    <row r="4273" spans="1:11" ht="60" customHeight="1" x14ac:dyDescent="0.25">
      <c r="A4273" s="6" t="s">
        <v>10509</v>
      </c>
      <c r="B4273" s="6" t="s">
        <v>10436</v>
      </c>
      <c r="C4273" s="6" t="s">
        <v>10510</v>
      </c>
      <c r="D4273" s="7" t="s">
        <v>9169</v>
      </c>
      <c r="E4273" s="7" t="s">
        <v>6996</v>
      </c>
      <c r="F4273" s="8" t="s">
        <v>20</v>
      </c>
      <c r="G4273" s="8" t="s">
        <v>18</v>
      </c>
      <c r="H4273" s="9"/>
      <c r="I4273" s="8" t="s">
        <v>17</v>
      </c>
      <c r="J4273" s="8" t="s">
        <v>16</v>
      </c>
      <c r="K4273" s="10">
        <v>1</v>
      </c>
    </row>
    <row r="4274" spans="1:11" ht="123.75" customHeight="1" x14ac:dyDescent="0.25">
      <c r="A4274" s="11" t="s">
        <v>10511</v>
      </c>
      <c r="B4274" s="11" t="s">
        <v>10436</v>
      </c>
      <c r="C4274" s="11" t="s">
        <v>10514</v>
      </c>
      <c r="D4274" s="12" t="s">
        <v>10512</v>
      </c>
      <c r="E4274" s="12" t="s">
        <v>10513</v>
      </c>
      <c r="F4274" s="13" t="s">
        <v>20</v>
      </c>
      <c r="G4274" s="13" t="s">
        <v>18</v>
      </c>
      <c r="H4274" s="14"/>
      <c r="I4274" s="13" t="s">
        <v>17</v>
      </c>
      <c r="J4274" s="13" t="s">
        <v>16</v>
      </c>
      <c r="K4274" s="15">
        <v>1</v>
      </c>
    </row>
    <row r="4275" spans="1:11" ht="60" customHeight="1" x14ac:dyDescent="0.25">
      <c r="A4275" s="6" t="s">
        <v>10515</v>
      </c>
      <c r="B4275" s="6" t="s">
        <v>10436</v>
      </c>
      <c r="C4275" s="6" t="s">
        <v>10518</v>
      </c>
      <c r="D4275" s="7" t="s">
        <v>10516</v>
      </c>
      <c r="E4275" s="7" t="s">
        <v>10517</v>
      </c>
      <c r="F4275" s="8" t="s">
        <v>20</v>
      </c>
      <c r="G4275" s="8" t="s">
        <v>18</v>
      </c>
      <c r="H4275" s="9"/>
      <c r="I4275" s="8" t="s">
        <v>17</v>
      </c>
      <c r="J4275" s="8" t="s">
        <v>16</v>
      </c>
      <c r="K4275" s="10">
        <v>1</v>
      </c>
    </row>
    <row r="4276" spans="1:11" ht="60" customHeight="1" x14ac:dyDescent="0.25">
      <c r="A4276" s="11" t="s">
        <v>10519</v>
      </c>
      <c r="B4276" s="11" t="s">
        <v>10436</v>
      </c>
      <c r="C4276" s="11" t="s">
        <v>10522</v>
      </c>
      <c r="D4276" s="12" t="s">
        <v>10520</v>
      </c>
      <c r="E4276" s="12" t="s">
        <v>10521</v>
      </c>
      <c r="F4276" s="13" t="s">
        <v>20</v>
      </c>
      <c r="G4276" s="13" t="s">
        <v>18</v>
      </c>
      <c r="H4276" s="14"/>
      <c r="I4276" s="13" t="s">
        <v>17</v>
      </c>
      <c r="J4276" s="13" t="s">
        <v>16</v>
      </c>
      <c r="K4276" s="15">
        <v>1</v>
      </c>
    </row>
    <row r="4277" spans="1:11" ht="60" customHeight="1" x14ac:dyDescent="0.25">
      <c r="A4277" s="6" t="s">
        <v>10523</v>
      </c>
      <c r="B4277" s="6" t="s">
        <v>10436</v>
      </c>
      <c r="C4277" s="6" t="s">
        <v>6983</v>
      </c>
      <c r="D4277" s="7" t="s">
        <v>10524</v>
      </c>
      <c r="E4277" s="7" t="s">
        <v>6982</v>
      </c>
      <c r="F4277" s="8" t="s">
        <v>20</v>
      </c>
      <c r="G4277" s="8" t="s">
        <v>18</v>
      </c>
      <c r="H4277" s="9"/>
      <c r="I4277" s="8" t="s">
        <v>17</v>
      </c>
      <c r="J4277" s="8" t="s">
        <v>16</v>
      </c>
      <c r="K4277" s="10">
        <v>1</v>
      </c>
    </row>
    <row r="4278" spans="1:11" ht="60" customHeight="1" x14ac:dyDescent="0.25">
      <c r="A4278" s="11" t="s">
        <v>10525</v>
      </c>
      <c r="B4278" s="11" t="s">
        <v>10436</v>
      </c>
      <c r="C4278" s="11" t="s">
        <v>24</v>
      </c>
      <c r="D4278" s="12" t="s">
        <v>10526</v>
      </c>
      <c r="E4278" s="12" t="s">
        <v>10527</v>
      </c>
      <c r="F4278" s="13" t="s">
        <v>20</v>
      </c>
      <c r="G4278" s="13" t="s">
        <v>18</v>
      </c>
      <c r="H4278" s="14"/>
      <c r="I4278" s="13" t="s">
        <v>17</v>
      </c>
      <c r="J4278" s="13" t="s">
        <v>16</v>
      </c>
      <c r="K4278" s="15">
        <v>1</v>
      </c>
    </row>
    <row r="4279" spans="1:11" ht="60" customHeight="1" x14ac:dyDescent="0.25">
      <c r="A4279" s="6" t="s">
        <v>10528</v>
      </c>
      <c r="B4279" s="6" t="s">
        <v>10436</v>
      </c>
      <c r="C4279" s="6" t="s">
        <v>10531</v>
      </c>
      <c r="D4279" s="7" t="s">
        <v>10529</v>
      </c>
      <c r="E4279" s="7" t="s">
        <v>10530</v>
      </c>
      <c r="F4279" s="8" t="s">
        <v>20</v>
      </c>
      <c r="G4279" s="8" t="s">
        <v>18</v>
      </c>
      <c r="H4279" s="9"/>
      <c r="I4279" s="8" t="s">
        <v>17</v>
      </c>
      <c r="J4279" s="8" t="s">
        <v>16</v>
      </c>
      <c r="K4279" s="10">
        <v>1</v>
      </c>
    </row>
    <row r="4280" spans="1:11" ht="60" customHeight="1" x14ac:dyDescent="0.25">
      <c r="A4280" s="11" t="s">
        <v>10532</v>
      </c>
      <c r="B4280" s="11" t="s">
        <v>10436</v>
      </c>
      <c r="C4280" s="11" t="s">
        <v>10535</v>
      </c>
      <c r="D4280" s="12" t="s">
        <v>10533</v>
      </c>
      <c r="E4280" s="12" t="s">
        <v>10534</v>
      </c>
      <c r="F4280" s="13" t="s">
        <v>20</v>
      </c>
      <c r="G4280" s="13" t="s">
        <v>18</v>
      </c>
      <c r="H4280" s="14"/>
      <c r="I4280" s="13" t="s">
        <v>17</v>
      </c>
      <c r="J4280" s="13" t="s">
        <v>16</v>
      </c>
      <c r="K4280" s="15">
        <v>1</v>
      </c>
    </row>
    <row r="4281" spans="1:11" ht="60" customHeight="1" x14ac:dyDescent="0.25">
      <c r="A4281" s="6" t="s">
        <v>10536</v>
      </c>
      <c r="B4281" s="6" t="s">
        <v>10436</v>
      </c>
      <c r="C4281" s="6" t="s">
        <v>10539</v>
      </c>
      <c r="D4281" s="7" t="s">
        <v>10537</v>
      </c>
      <c r="E4281" s="7" t="s">
        <v>10538</v>
      </c>
      <c r="F4281" s="8" t="s">
        <v>20</v>
      </c>
      <c r="G4281" s="8" t="s">
        <v>18</v>
      </c>
      <c r="H4281" s="9"/>
      <c r="I4281" s="8" t="s">
        <v>17</v>
      </c>
      <c r="J4281" s="8" t="s">
        <v>16</v>
      </c>
      <c r="K4281" s="10">
        <v>1</v>
      </c>
    </row>
    <row r="4282" spans="1:11" ht="60" customHeight="1" x14ac:dyDescent="0.25">
      <c r="A4282" s="11" t="s">
        <v>10540</v>
      </c>
      <c r="B4282" s="11" t="s">
        <v>10436</v>
      </c>
      <c r="C4282" s="11" t="s">
        <v>10542</v>
      </c>
      <c r="D4282" s="12" t="s">
        <v>10541</v>
      </c>
      <c r="E4282" s="12" t="s">
        <v>6984</v>
      </c>
      <c r="F4282" s="13" t="s">
        <v>20</v>
      </c>
      <c r="G4282" s="13" t="s">
        <v>18</v>
      </c>
      <c r="H4282" s="14"/>
      <c r="I4282" s="13" t="s">
        <v>17</v>
      </c>
      <c r="J4282" s="13" t="s">
        <v>16</v>
      </c>
      <c r="K4282" s="15">
        <v>1</v>
      </c>
    </row>
    <row r="4283" spans="1:11" ht="60" customHeight="1" x14ac:dyDescent="0.25">
      <c r="A4283" s="6" t="s">
        <v>10543</v>
      </c>
      <c r="B4283" s="6" t="s">
        <v>10436</v>
      </c>
      <c r="C4283" s="6" t="s">
        <v>10545</v>
      </c>
      <c r="D4283" s="7" t="s">
        <v>10544</v>
      </c>
      <c r="E4283" s="7" t="s">
        <v>6985</v>
      </c>
      <c r="F4283" s="8" t="s">
        <v>20</v>
      </c>
      <c r="G4283" s="8" t="s">
        <v>18</v>
      </c>
      <c r="H4283" s="9"/>
      <c r="I4283" s="8" t="s">
        <v>17</v>
      </c>
      <c r="J4283" s="8" t="s">
        <v>16</v>
      </c>
      <c r="K4283" s="10">
        <v>1</v>
      </c>
    </row>
    <row r="4284" spans="1:11" ht="60" customHeight="1" x14ac:dyDescent="0.25">
      <c r="A4284" s="11" t="s">
        <v>10546</v>
      </c>
      <c r="B4284" s="11" t="s">
        <v>10436</v>
      </c>
      <c r="C4284" s="11" t="s">
        <v>10549</v>
      </c>
      <c r="D4284" s="12" t="s">
        <v>10547</v>
      </c>
      <c r="E4284" s="12" t="s">
        <v>10548</v>
      </c>
      <c r="F4284" s="13" t="s">
        <v>20</v>
      </c>
      <c r="G4284" s="13" t="s">
        <v>18</v>
      </c>
      <c r="H4284" s="14"/>
      <c r="I4284" s="13" t="s">
        <v>17</v>
      </c>
      <c r="J4284" s="13" t="s">
        <v>16</v>
      </c>
      <c r="K4284" s="15">
        <v>1</v>
      </c>
    </row>
    <row r="4285" spans="1:11" ht="60" customHeight="1" x14ac:dyDescent="0.25">
      <c r="A4285" s="11" t="s">
        <v>10553</v>
      </c>
      <c r="B4285" s="11" t="s">
        <v>10436</v>
      </c>
      <c r="C4285" s="11" t="s">
        <v>10556</v>
      </c>
      <c r="D4285" s="12" t="s">
        <v>10554</v>
      </c>
      <c r="E4285" s="12" t="s">
        <v>10555</v>
      </c>
      <c r="F4285" s="13" t="s">
        <v>20</v>
      </c>
      <c r="G4285" s="13" t="s">
        <v>18</v>
      </c>
      <c r="H4285" s="14"/>
      <c r="I4285" s="13" t="s">
        <v>17</v>
      </c>
      <c r="J4285" s="13" t="s">
        <v>16</v>
      </c>
      <c r="K4285" s="15">
        <v>1</v>
      </c>
    </row>
    <row r="4286" spans="1:11" ht="60" customHeight="1" x14ac:dyDescent="0.25">
      <c r="A4286" s="6" t="s">
        <v>10550</v>
      </c>
      <c r="B4286" s="6" t="s">
        <v>10436</v>
      </c>
      <c r="C4286" s="6" t="s">
        <v>10552</v>
      </c>
      <c r="D4286" s="7" t="s">
        <v>10551</v>
      </c>
      <c r="E4286" s="7" t="s">
        <v>6987</v>
      </c>
      <c r="F4286" s="8" t="s">
        <v>20</v>
      </c>
      <c r="G4286" s="8" t="s">
        <v>18</v>
      </c>
      <c r="H4286" s="9"/>
      <c r="I4286" s="8" t="s">
        <v>17</v>
      </c>
      <c r="J4286" s="8" t="s">
        <v>16</v>
      </c>
      <c r="K4286" s="10">
        <v>1</v>
      </c>
    </row>
    <row r="4287" spans="1:11" ht="60" customHeight="1" x14ac:dyDescent="0.25">
      <c r="A4287" s="6" t="s">
        <v>10557</v>
      </c>
      <c r="B4287" s="6" t="s">
        <v>10436</v>
      </c>
      <c r="C4287" s="6" t="s">
        <v>10559</v>
      </c>
      <c r="D4287" s="7" t="s">
        <v>10558</v>
      </c>
      <c r="E4287" s="7" t="s">
        <v>6995</v>
      </c>
      <c r="F4287" s="8" t="s">
        <v>20</v>
      </c>
      <c r="G4287" s="8" t="s">
        <v>18</v>
      </c>
      <c r="H4287" s="9"/>
      <c r="I4287" s="8" t="s">
        <v>17</v>
      </c>
      <c r="J4287" s="8" t="s">
        <v>16</v>
      </c>
      <c r="K4287" s="10">
        <v>1</v>
      </c>
    </row>
    <row r="4288" spans="1:11" ht="60" customHeight="1" x14ac:dyDescent="0.25">
      <c r="A4288" s="11" t="s">
        <v>10560</v>
      </c>
      <c r="B4288" s="11" t="s">
        <v>10436</v>
      </c>
      <c r="C4288" s="11" t="s">
        <v>10563</v>
      </c>
      <c r="D4288" s="12" t="s">
        <v>10561</v>
      </c>
      <c r="E4288" s="12" t="s">
        <v>10562</v>
      </c>
      <c r="F4288" s="13" t="s">
        <v>20</v>
      </c>
      <c r="G4288" s="13" t="s">
        <v>18</v>
      </c>
      <c r="H4288" s="14"/>
      <c r="I4288" s="13" t="s">
        <v>17</v>
      </c>
      <c r="J4288" s="13" t="s">
        <v>16</v>
      </c>
      <c r="K4288" s="15">
        <v>1</v>
      </c>
    </row>
    <row r="4289" spans="1:11" ht="60" customHeight="1" x14ac:dyDescent="0.25">
      <c r="A4289" s="6" t="s">
        <v>10564</v>
      </c>
      <c r="B4289" s="6" t="s">
        <v>10436</v>
      </c>
      <c r="C4289" s="6" t="s">
        <v>10567</v>
      </c>
      <c r="D4289" s="7" t="s">
        <v>10565</v>
      </c>
      <c r="E4289" s="7" t="s">
        <v>10566</v>
      </c>
      <c r="F4289" s="8" t="s">
        <v>20</v>
      </c>
      <c r="G4289" s="8" t="s">
        <v>18</v>
      </c>
      <c r="H4289" s="9"/>
      <c r="I4289" s="8" t="s">
        <v>17</v>
      </c>
      <c r="J4289" s="8" t="s">
        <v>16</v>
      </c>
      <c r="K4289" s="10">
        <v>1</v>
      </c>
    </row>
    <row r="4290" spans="1:11" ht="60" customHeight="1" x14ac:dyDescent="0.25">
      <c r="A4290" s="11" t="s">
        <v>10568</v>
      </c>
      <c r="B4290" s="11" t="s">
        <v>10436</v>
      </c>
      <c r="C4290" s="11" t="s">
        <v>10571</v>
      </c>
      <c r="D4290" s="12" t="s">
        <v>10569</v>
      </c>
      <c r="E4290" s="12" t="s">
        <v>10570</v>
      </c>
      <c r="F4290" s="13" t="s">
        <v>20</v>
      </c>
      <c r="G4290" s="13" t="s">
        <v>18</v>
      </c>
      <c r="H4290" s="14"/>
      <c r="I4290" s="13" t="s">
        <v>17</v>
      </c>
      <c r="J4290" s="13" t="s">
        <v>16</v>
      </c>
      <c r="K4290" s="15">
        <v>1</v>
      </c>
    </row>
    <row r="4291" spans="1:11" ht="60" customHeight="1" x14ac:dyDescent="0.25">
      <c r="A4291" s="6" t="s">
        <v>10572</v>
      </c>
      <c r="B4291" s="6" t="s">
        <v>10436</v>
      </c>
      <c r="C4291" s="6" t="s">
        <v>10575</v>
      </c>
      <c r="D4291" s="7" t="s">
        <v>10573</v>
      </c>
      <c r="E4291" s="7" t="s">
        <v>10574</v>
      </c>
      <c r="F4291" s="8" t="s">
        <v>20</v>
      </c>
      <c r="G4291" s="8" t="s">
        <v>18</v>
      </c>
      <c r="H4291" s="9"/>
      <c r="I4291" s="8" t="s">
        <v>17</v>
      </c>
      <c r="J4291" s="8" t="s">
        <v>16</v>
      </c>
      <c r="K4291" s="10">
        <v>1</v>
      </c>
    </row>
    <row r="4292" spans="1:11" ht="74.25" customHeight="1" x14ac:dyDescent="0.25">
      <c r="A4292" s="11" t="s">
        <v>10576</v>
      </c>
      <c r="B4292" s="11" t="s">
        <v>10436</v>
      </c>
      <c r="C4292" s="11" t="s">
        <v>10579</v>
      </c>
      <c r="D4292" s="12" t="s">
        <v>10577</v>
      </c>
      <c r="E4292" s="12" t="s">
        <v>10578</v>
      </c>
      <c r="F4292" s="13" t="s">
        <v>20</v>
      </c>
      <c r="G4292" s="13" t="s">
        <v>18</v>
      </c>
      <c r="H4292" s="14"/>
      <c r="I4292" s="13" t="s">
        <v>17</v>
      </c>
      <c r="J4292" s="13" t="s">
        <v>16</v>
      </c>
      <c r="K4292" s="15">
        <v>1</v>
      </c>
    </row>
    <row r="4293" spans="1:11" ht="171.75" customHeight="1" x14ac:dyDescent="0.25">
      <c r="A4293" s="6" t="s">
        <v>10580</v>
      </c>
      <c r="B4293" s="6" t="s">
        <v>10436</v>
      </c>
      <c r="C4293" s="6" t="s">
        <v>10583</v>
      </c>
      <c r="D4293" s="7" t="s">
        <v>10581</v>
      </c>
      <c r="E4293" s="7" t="s">
        <v>10582</v>
      </c>
      <c r="F4293" s="8" t="s">
        <v>20</v>
      </c>
      <c r="G4293" s="8" t="s">
        <v>18</v>
      </c>
      <c r="H4293" s="9"/>
      <c r="I4293" s="8" t="s">
        <v>17</v>
      </c>
      <c r="J4293" s="8" t="s">
        <v>16</v>
      </c>
      <c r="K4293" s="10">
        <v>1</v>
      </c>
    </row>
    <row r="4294" spans="1:11" ht="120.75" customHeight="1" x14ac:dyDescent="0.25">
      <c r="A4294" s="11" t="s">
        <v>10584</v>
      </c>
      <c r="B4294" s="11" t="s">
        <v>10436</v>
      </c>
      <c r="C4294" s="11" t="s">
        <v>10587</v>
      </c>
      <c r="D4294" s="12" t="s">
        <v>10585</v>
      </c>
      <c r="E4294" s="12" t="s">
        <v>10586</v>
      </c>
      <c r="F4294" s="13" t="s">
        <v>20</v>
      </c>
      <c r="G4294" s="13" t="s">
        <v>18</v>
      </c>
      <c r="H4294" s="14"/>
      <c r="I4294" s="13" t="s">
        <v>17</v>
      </c>
      <c r="J4294" s="13" t="s">
        <v>16</v>
      </c>
      <c r="K4294" s="15">
        <v>1</v>
      </c>
    </row>
    <row r="4295" spans="1:11" ht="60" customHeight="1" x14ac:dyDescent="0.25">
      <c r="A4295" s="6" t="s">
        <v>10588</v>
      </c>
      <c r="B4295" s="6" t="s">
        <v>10436</v>
      </c>
      <c r="C4295" s="6" t="s">
        <v>10591</v>
      </c>
      <c r="D4295" s="7" t="s">
        <v>10589</v>
      </c>
      <c r="E4295" s="7" t="s">
        <v>10590</v>
      </c>
      <c r="F4295" s="8" t="s">
        <v>20</v>
      </c>
      <c r="G4295" s="8" t="s">
        <v>18</v>
      </c>
      <c r="H4295" s="9"/>
      <c r="I4295" s="8" t="s">
        <v>17</v>
      </c>
      <c r="J4295" s="8" t="s">
        <v>16</v>
      </c>
      <c r="K4295" s="10">
        <v>1</v>
      </c>
    </row>
    <row r="4296" spans="1:11" ht="60" customHeight="1" x14ac:dyDescent="0.25">
      <c r="A4296" s="11" t="s">
        <v>10592</v>
      </c>
      <c r="B4296" s="11" t="s">
        <v>10436</v>
      </c>
      <c r="C4296" s="11" t="s">
        <v>10595</v>
      </c>
      <c r="D4296" s="12" t="s">
        <v>10593</v>
      </c>
      <c r="E4296" s="12" t="s">
        <v>10594</v>
      </c>
      <c r="F4296" s="13" t="s">
        <v>20</v>
      </c>
      <c r="G4296" s="13" t="s">
        <v>18</v>
      </c>
      <c r="H4296" s="14"/>
      <c r="I4296" s="13" t="s">
        <v>17</v>
      </c>
      <c r="J4296" s="13" t="s">
        <v>16</v>
      </c>
      <c r="K4296" s="15">
        <v>1</v>
      </c>
    </row>
    <row r="4297" spans="1:11" ht="60" customHeight="1" x14ac:dyDescent="0.25">
      <c r="A4297" s="6" t="s">
        <v>10596</v>
      </c>
      <c r="B4297" s="6" t="s">
        <v>10436</v>
      </c>
      <c r="C4297" s="6" t="s">
        <v>10599</v>
      </c>
      <c r="D4297" s="7" t="s">
        <v>10597</v>
      </c>
      <c r="E4297" s="7" t="s">
        <v>10598</v>
      </c>
      <c r="F4297" s="8" t="s">
        <v>20</v>
      </c>
      <c r="G4297" s="8" t="s">
        <v>18</v>
      </c>
      <c r="H4297" s="9"/>
      <c r="I4297" s="8" t="s">
        <v>17</v>
      </c>
      <c r="J4297" s="8" t="s">
        <v>16</v>
      </c>
      <c r="K4297" s="10">
        <v>1</v>
      </c>
    </row>
    <row r="4298" spans="1:11" ht="60" customHeight="1" x14ac:dyDescent="0.25">
      <c r="A4298" s="11" t="s">
        <v>10600</v>
      </c>
      <c r="B4298" s="11" t="s">
        <v>10436</v>
      </c>
      <c r="C4298" s="11" t="s">
        <v>10603</v>
      </c>
      <c r="D4298" s="12" t="s">
        <v>10601</v>
      </c>
      <c r="E4298" s="12" t="s">
        <v>10602</v>
      </c>
      <c r="F4298" s="13" t="s">
        <v>20</v>
      </c>
      <c r="G4298" s="13" t="s">
        <v>18</v>
      </c>
      <c r="H4298" s="14"/>
      <c r="I4298" s="13" t="s">
        <v>17</v>
      </c>
      <c r="J4298" s="13" t="s">
        <v>16</v>
      </c>
      <c r="K4298" s="15">
        <v>1</v>
      </c>
    </row>
    <row r="4299" spans="1:11" ht="60" customHeight="1" x14ac:dyDescent="0.25">
      <c r="A4299" s="6" t="s">
        <v>10604</v>
      </c>
      <c r="B4299" s="6" t="s">
        <v>10436</v>
      </c>
      <c r="C4299" s="6" t="s">
        <v>10607</v>
      </c>
      <c r="D4299" s="7" t="s">
        <v>10605</v>
      </c>
      <c r="E4299" s="7" t="s">
        <v>10606</v>
      </c>
      <c r="F4299" s="8" t="s">
        <v>20</v>
      </c>
      <c r="G4299" s="8" t="s">
        <v>18</v>
      </c>
      <c r="H4299" s="9"/>
      <c r="I4299" s="8" t="s">
        <v>17</v>
      </c>
      <c r="J4299" s="8" t="s">
        <v>16</v>
      </c>
      <c r="K4299" s="10">
        <v>1</v>
      </c>
    </row>
    <row r="4300" spans="1:11" ht="60" customHeight="1" x14ac:dyDescent="0.25">
      <c r="A4300" s="11" t="s">
        <v>10608</v>
      </c>
      <c r="B4300" s="11" t="s">
        <v>10436</v>
      </c>
      <c r="C4300" s="11" t="s">
        <v>10611</v>
      </c>
      <c r="D4300" s="12" t="s">
        <v>10609</v>
      </c>
      <c r="E4300" s="12" t="s">
        <v>10610</v>
      </c>
      <c r="F4300" s="13" t="s">
        <v>20</v>
      </c>
      <c r="G4300" s="13" t="s">
        <v>18</v>
      </c>
      <c r="H4300" s="14"/>
      <c r="I4300" s="13" t="s">
        <v>17</v>
      </c>
      <c r="J4300" s="13" t="s">
        <v>16</v>
      </c>
      <c r="K4300" s="15">
        <v>1</v>
      </c>
    </row>
    <row r="4301" spans="1:11" ht="60" customHeight="1" x14ac:dyDescent="0.25">
      <c r="A4301" s="6" t="s">
        <v>10612</v>
      </c>
      <c r="B4301" s="6" t="s">
        <v>10436</v>
      </c>
      <c r="C4301" s="6" t="s">
        <v>10615</v>
      </c>
      <c r="D4301" s="7" t="s">
        <v>10613</v>
      </c>
      <c r="E4301" s="7" t="s">
        <v>10614</v>
      </c>
      <c r="F4301" s="8" t="s">
        <v>20</v>
      </c>
      <c r="G4301" s="8" t="s">
        <v>18</v>
      </c>
      <c r="H4301" s="9"/>
      <c r="I4301" s="8" t="s">
        <v>17</v>
      </c>
      <c r="J4301" s="8" t="s">
        <v>16</v>
      </c>
      <c r="K4301" s="10">
        <v>1</v>
      </c>
    </row>
    <row r="4302" spans="1:11" ht="60" customHeight="1" x14ac:dyDescent="0.25">
      <c r="A4302" s="11" t="s">
        <v>10616</v>
      </c>
      <c r="B4302" s="11" t="s">
        <v>10436</v>
      </c>
      <c r="C4302" s="11" t="s">
        <v>10619</v>
      </c>
      <c r="D4302" s="12" t="s">
        <v>10617</v>
      </c>
      <c r="E4302" s="12" t="s">
        <v>10618</v>
      </c>
      <c r="F4302" s="13" t="s">
        <v>20</v>
      </c>
      <c r="G4302" s="13" t="s">
        <v>18</v>
      </c>
      <c r="H4302" s="14"/>
      <c r="I4302" s="13" t="s">
        <v>17</v>
      </c>
      <c r="J4302" s="13" t="s">
        <v>16</v>
      </c>
      <c r="K4302" s="15">
        <v>1</v>
      </c>
    </row>
    <row r="4303" spans="1:11" ht="60" customHeight="1" x14ac:dyDescent="0.25">
      <c r="A4303" s="6" t="s">
        <v>10620</v>
      </c>
      <c r="B4303" s="6" t="s">
        <v>10436</v>
      </c>
      <c r="C4303" s="6" t="s">
        <v>10622</v>
      </c>
      <c r="D4303" s="7" t="s">
        <v>10621</v>
      </c>
      <c r="E4303" s="7" t="s">
        <v>6986</v>
      </c>
      <c r="F4303" s="8" t="s">
        <v>20</v>
      </c>
      <c r="G4303" s="8" t="s">
        <v>18</v>
      </c>
      <c r="H4303" s="9"/>
      <c r="I4303" s="8" t="s">
        <v>17</v>
      </c>
      <c r="J4303" s="8" t="s">
        <v>16</v>
      </c>
      <c r="K4303" s="10">
        <v>1</v>
      </c>
    </row>
    <row r="4304" spans="1:11" ht="60" customHeight="1" x14ac:dyDescent="0.25">
      <c r="A4304" s="11" t="s">
        <v>10623</v>
      </c>
      <c r="B4304" s="11" t="s">
        <v>10436</v>
      </c>
      <c r="C4304" s="11" t="s">
        <v>10626</v>
      </c>
      <c r="D4304" s="12" t="s">
        <v>10624</v>
      </c>
      <c r="E4304" s="12" t="s">
        <v>10625</v>
      </c>
      <c r="F4304" s="13" t="s">
        <v>20</v>
      </c>
      <c r="G4304" s="13" t="s">
        <v>18</v>
      </c>
      <c r="H4304" s="14"/>
      <c r="I4304" s="13" t="s">
        <v>17</v>
      </c>
      <c r="J4304" s="13" t="s">
        <v>16</v>
      </c>
      <c r="K4304" s="15">
        <v>1</v>
      </c>
    </row>
    <row r="4305" spans="1:11" ht="60" customHeight="1" x14ac:dyDescent="0.25">
      <c r="A4305" s="6" t="s">
        <v>10627</v>
      </c>
      <c r="B4305" s="6" t="s">
        <v>10436</v>
      </c>
      <c r="C4305" s="6" t="s">
        <v>10630</v>
      </c>
      <c r="D4305" s="7" t="s">
        <v>10628</v>
      </c>
      <c r="E4305" s="7" t="s">
        <v>10629</v>
      </c>
      <c r="F4305" s="8" t="s">
        <v>20</v>
      </c>
      <c r="G4305" s="8" t="s">
        <v>18</v>
      </c>
      <c r="H4305" s="9"/>
      <c r="I4305" s="8" t="s">
        <v>17</v>
      </c>
      <c r="J4305" s="8" t="s">
        <v>16</v>
      </c>
      <c r="K4305" s="10">
        <v>1</v>
      </c>
    </row>
    <row r="4306" spans="1:11" ht="60" customHeight="1" x14ac:dyDescent="0.25">
      <c r="A4306" s="11" t="s">
        <v>10631</v>
      </c>
      <c r="B4306" s="11" t="s">
        <v>10436</v>
      </c>
      <c r="C4306" s="11" t="s">
        <v>10634</v>
      </c>
      <c r="D4306" s="12" t="s">
        <v>10632</v>
      </c>
      <c r="E4306" s="12" t="s">
        <v>10633</v>
      </c>
      <c r="F4306" s="13" t="s">
        <v>20</v>
      </c>
      <c r="G4306" s="13" t="s">
        <v>18</v>
      </c>
      <c r="H4306" s="14"/>
      <c r="I4306" s="13" t="s">
        <v>17</v>
      </c>
      <c r="J4306" s="13" t="s">
        <v>16</v>
      </c>
      <c r="K4306" s="15">
        <v>1</v>
      </c>
    </row>
    <row r="4307" spans="1:11" ht="60" customHeight="1" x14ac:dyDescent="0.25">
      <c r="A4307" s="6" t="s">
        <v>10635</v>
      </c>
      <c r="B4307" s="6" t="s">
        <v>10436</v>
      </c>
      <c r="C4307" s="6" t="s">
        <v>10638</v>
      </c>
      <c r="D4307" s="7" t="s">
        <v>10636</v>
      </c>
      <c r="E4307" s="7" t="s">
        <v>10637</v>
      </c>
      <c r="F4307" s="8" t="s">
        <v>20</v>
      </c>
      <c r="G4307" s="8" t="s">
        <v>18</v>
      </c>
      <c r="H4307" s="9"/>
      <c r="I4307" s="8" t="s">
        <v>17</v>
      </c>
      <c r="J4307" s="8" t="s">
        <v>16</v>
      </c>
      <c r="K4307" s="10">
        <v>1</v>
      </c>
    </row>
    <row r="4308" spans="1:11" ht="82.5" customHeight="1" x14ac:dyDescent="0.25">
      <c r="A4308" s="11" t="s">
        <v>10639</v>
      </c>
      <c r="B4308" s="11" t="s">
        <v>10436</v>
      </c>
      <c r="C4308" s="11" t="s">
        <v>10642</v>
      </c>
      <c r="D4308" s="12" t="s">
        <v>10640</v>
      </c>
      <c r="E4308" s="12" t="s">
        <v>10641</v>
      </c>
      <c r="F4308" s="13" t="s">
        <v>20</v>
      </c>
      <c r="G4308" s="13" t="s">
        <v>18</v>
      </c>
      <c r="H4308" s="14"/>
      <c r="I4308" s="13" t="s">
        <v>17</v>
      </c>
      <c r="J4308" s="13" t="s">
        <v>16</v>
      </c>
      <c r="K4308" s="15">
        <v>1</v>
      </c>
    </row>
    <row r="4309" spans="1:11" ht="84.75" customHeight="1" x14ac:dyDescent="0.25">
      <c r="A4309" s="6" t="s">
        <v>10643</v>
      </c>
      <c r="B4309" s="6" t="s">
        <v>10436</v>
      </c>
      <c r="C4309" s="6" t="s">
        <v>10646</v>
      </c>
      <c r="D4309" s="7" t="s">
        <v>10644</v>
      </c>
      <c r="E4309" s="7" t="s">
        <v>10645</v>
      </c>
      <c r="F4309" s="8" t="s">
        <v>20</v>
      </c>
      <c r="G4309" s="8" t="s">
        <v>18</v>
      </c>
      <c r="H4309" s="9"/>
      <c r="I4309" s="8" t="s">
        <v>17</v>
      </c>
      <c r="J4309" s="8" t="s">
        <v>16</v>
      </c>
      <c r="K4309" s="10">
        <v>1</v>
      </c>
    </row>
    <row r="4310" spans="1:11" ht="60" customHeight="1" x14ac:dyDescent="0.25">
      <c r="A4310" s="11" t="s">
        <v>10647</v>
      </c>
      <c r="B4310" s="11" t="s">
        <v>10436</v>
      </c>
      <c r="C4310" s="11" t="s">
        <v>10650</v>
      </c>
      <c r="D4310" s="12" t="s">
        <v>10648</v>
      </c>
      <c r="E4310" s="12" t="s">
        <v>10649</v>
      </c>
      <c r="F4310" s="13" t="s">
        <v>20</v>
      </c>
      <c r="G4310" s="13" t="s">
        <v>18</v>
      </c>
      <c r="H4310" s="14"/>
      <c r="I4310" s="13" t="s">
        <v>17</v>
      </c>
      <c r="J4310" s="13" t="s">
        <v>16</v>
      </c>
      <c r="K4310" s="15">
        <v>1</v>
      </c>
    </row>
    <row r="4311" spans="1:11" ht="60" customHeight="1" x14ac:dyDescent="0.25">
      <c r="A4311" s="6" t="s">
        <v>10651</v>
      </c>
      <c r="B4311" s="6" t="s">
        <v>10436</v>
      </c>
      <c r="C4311" s="6" t="s">
        <v>10654</v>
      </c>
      <c r="D4311" s="7" t="s">
        <v>10652</v>
      </c>
      <c r="E4311" s="7" t="s">
        <v>10653</v>
      </c>
      <c r="F4311" s="8" t="s">
        <v>20</v>
      </c>
      <c r="G4311" s="8" t="s">
        <v>18</v>
      </c>
      <c r="H4311" s="9"/>
      <c r="I4311" s="8" t="s">
        <v>17</v>
      </c>
      <c r="J4311" s="8" t="s">
        <v>16</v>
      </c>
      <c r="K4311" s="10">
        <v>1</v>
      </c>
    </row>
    <row r="4312" spans="1:11" ht="60" customHeight="1" x14ac:dyDescent="0.25">
      <c r="A4312" s="11" t="s">
        <v>10655</v>
      </c>
      <c r="B4312" s="11" t="s">
        <v>10436</v>
      </c>
      <c r="C4312" s="11" t="s">
        <v>10658</v>
      </c>
      <c r="D4312" s="12" t="s">
        <v>10656</v>
      </c>
      <c r="E4312" s="12" t="s">
        <v>10657</v>
      </c>
      <c r="F4312" s="13" t="s">
        <v>20</v>
      </c>
      <c r="G4312" s="13" t="s">
        <v>18</v>
      </c>
      <c r="H4312" s="14"/>
      <c r="I4312" s="13" t="s">
        <v>17</v>
      </c>
      <c r="J4312" s="13" t="s">
        <v>16</v>
      </c>
      <c r="K4312" s="15">
        <v>1</v>
      </c>
    </row>
    <row r="4313" spans="1:11" ht="60" customHeight="1" x14ac:dyDescent="0.25">
      <c r="A4313" s="6" t="s">
        <v>10659</v>
      </c>
      <c r="B4313" s="6" t="s">
        <v>10436</v>
      </c>
      <c r="C4313" s="6" t="s">
        <v>6990</v>
      </c>
      <c r="D4313" s="7" t="s">
        <v>10660</v>
      </c>
      <c r="E4313" s="7" t="s">
        <v>6989</v>
      </c>
      <c r="F4313" s="8" t="s">
        <v>20</v>
      </c>
      <c r="G4313" s="8" t="s">
        <v>18</v>
      </c>
      <c r="H4313" s="9"/>
      <c r="I4313" s="8" t="s">
        <v>17</v>
      </c>
      <c r="J4313" s="8" t="s">
        <v>16</v>
      </c>
      <c r="K4313" s="10">
        <v>1</v>
      </c>
    </row>
    <row r="4314" spans="1:11" ht="60" customHeight="1" x14ac:dyDescent="0.25">
      <c r="A4314" s="6" t="s">
        <v>10671</v>
      </c>
      <c r="B4314" s="6" t="s">
        <v>10436</v>
      </c>
      <c r="C4314" s="6" t="s">
        <v>6998</v>
      </c>
      <c r="D4314" s="7" t="s">
        <v>10672</v>
      </c>
      <c r="E4314" s="7" t="s">
        <v>10673</v>
      </c>
      <c r="F4314" s="8" t="s">
        <v>20</v>
      </c>
      <c r="G4314" s="8" t="s">
        <v>18</v>
      </c>
      <c r="H4314" s="9"/>
      <c r="I4314" s="8" t="s">
        <v>17</v>
      </c>
      <c r="J4314" s="8" t="s">
        <v>16</v>
      </c>
      <c r="K4314" s="10">
        <v>1</v>
      </c>
    </row>
    <row r="4315" spans="1:11" ht="60" customHeight="1" x14ac:dyDescent="0.25">
      <c r="A4315" s="11" t="s">
        <v>10674</v>
      </c>
      <c r="B4315" s="11" t="s">
        <v>10436</v>
      </c>
      <c r="C4315" s="11" t="s">
        <v>6999</v>
      </c>
      <c r="D4315" s="12" t="s">
        <v>10675</v>
      </c>
      <c r="E4315" s="12" t="s">
        <v>10676</v>
      </c>
      <c r="F4315" s="13" t="s">
        <v>20</v>
      </c>
      <c r="G4315" s="13" t="s">
        <v>18</v>
      </c>
      <c r="H4315" s="14"/>
      <c r="I4315" s="13" t="s">
        <v>17</v>
      </c>
      <c r="J4315" s="13" t="s">
        <v>16</v>
      </c>
      <c r="K4315" s="15">
        <v>1</v>
      </c>
    </row>
    <row r="4316" spans="1:11" ht="165" customHeight="1" x14ac:dyDescent="0.25">
      <c r="A4316" s="6" t="s">
        <v>10679</v>
      </c>
      <c r="B4316" s="6" t="s">
        <v>10436</v>
      </c>
      <c r="C4316" s="6" t="s">
        <v>10681</v>
      </c>
      <c r="D4316" s="7"/>
      <c r="E4316" s="7" t="s">
        <v>10680</v>
      </c>
      <c r="F4316" s="8" t="s">
        <v>20</v>
      </c>
      <c r="G4316" s="8" t="s">
        <v>18</v>
      </c>
      <c r="H4316" s="9"/>
      <c r="I4316" s="8" t="s">
        <v>17</v>
      </c>
      <c r="J4316" s="8" t="s">
        <v>16</v>
      </c>
      <c r="K4316" s="10">
        <v>2</v>
      </c>
    </row>
    <row r="4317" spans="1:11" ht="60" customHeight="1" x14ac:dyDescent="0.25">
      <c r="A4317" s="11" t="s">
        <v>10661</v>
      </c>
      <c r="B4317" s="11" t="s">
        <v>10436</v>
      </c>
      <c r="C4317" s="11" t="s">
        <v>10664</v>
      </c>
      <c r="D4317" s="12" t="s">
        <v>10662</v>
      </c>
      <c r="E4317" s="12" t="s">
        <v>10663</v>
      </c>
      <c r="F4317" s="13" t="s">
        <v>20</v>
      </c>
      <c r="G4317" s="13" t="s">
        <v>18</v>
      </c>
      <c r="H4317" s="14"/>
      <c r="I4317" s="13" t="s">
        <v>17</v>
      </c>
      <c r="J4317" s="13" t="s">
        <v>16</v>
      </c>
      <c r="K4317" s="15">
        <v>1</v>
      </c>
    </row>
    <row r="4318" spans="1:11" ht="110.25" customHeight="1" x14ac:dyDescent="0.25">
      <c r="A4318" s="11" t="s">
        <v>16482</v>
      </c>
      <c r="B4318" s="11" t="s">
        <v>10436</v>
      </c>
      <c r="C4318" s="11" t="s">
        <v>16483</v>
      </c>
      <c r="D4318" s="12"/>
      <c r="E4318" s="12" t="s">
        <v>10682</v>
      </c>
      <c r="F4318" s="13" t="s">
        <v>20</v>
      </c>
      <c r="G4318" s="13" t="s">
        <v>18</v>
      </c>
      <c r="H4318" s="14"/>
      <c r="I4318" s="13" t="s">
        <v>17</v>
      </c>
      <c r="J4318" s="13" t="s">
        <v>16</v>
      </c>
      <c r="K4318" s="15">
        <v>2</v>
      </c>
    </row>
    <row r="4319" spans="1:11" ht="114" customHeight="1" x14ac:dyDescent="0.25">
      <c r="A4319" s="6" t="s">
        <v>10683</v>
      </c>
      <c r="B4319" s="6" t="s">
        <v>10436</v>
      </c>
      <c r="C4319" s="6" t="s">
        <v>10685</v>
      </c>
      <c r="D4319" s="7"/>
      <c r="E4319" s="7" t="s">
        <v>10684</v>
      </c>
      <c r="F4319" s="8" t="s">
        <v>20</v>
      </c>
      <c r="G4319" s="8" t="s">
        <v>18</v>
      </c>
      <c r="H4319" s="9"/>
      <c r="I4319" s="8" t="s">
        <v>17</v>
      </c>
      <c r="J4319" s="8" t="s">
        <v>16</v>
      </c>
      <c r="K4319" s="10">
        <v>2</v>
      </c>
    </row>
    <row r="4320" spans="1:11" ht="60" customHeight="1" x14ac:dyDescent="0.25">
      <c r="A4320" s="6" t="s">
        <v>10665</v>
      </c>
      <c r="B4320" s="6" t="s">
        <v>10436</v>
      </c>
      <c r="C4320" s="6" t="s">
        <v>10667</v>
      </c>
      <c r="D4320" s="7" t="s">
        <v>10666</v>
      </c>
      <c r="E4320" s="7" t="s">
        <v>7000</v>
      </c>
      <c r="F4320" s="8" t="s">
        <v>20</v>
      </c>
      <c r="G4320" s="8" t="s">
        <v>18</v>
      </c>
      <c r="H4320" s="9"/>
      <c r="I4320" s="8" t="s">
        <v>17</v>
      </c>
      <c r="J4320" s="8" t="s">
        <v>16</v>
      </c>
      <c r="K4320" s="10">
        <v>1</v>
      </c>
    </row>
    <row r="4321" spans="1:11" ht="86.25" customHeight="1" x14ac:dyDescent="0.25">
      <c r="A4321" s="11" t="s">
        <v>10686</v>
      </c>
      <c r="B4321" s="11" t="s">
        <v>10436</v>
      </c>
      <c r="C4321" s="11" t="s">
        <v>10688</v>
      </c>
      <c r="D4321" s="12"/>
      <c r="E4321" s="12" t="s">
        <v>10687</v>
      </c>
      <c r="F4321" s="13" t="s">
        <v>20</v>
      </c>
      <c r="G4321" s="13" t="s">
        <v>18</v>
      </c>
      <c r="H4321" s="14"/>
      <c r="I4321" s="13" t="s">
        <v>17</v>
      </c>
      <c r="J4321" s="13" t="s">
        <v>16</v>
      </c>
      <c r="K4321" s="15">
        <v>2</v>
      </c>
    </row>
    <row r="4322" spans="1:11" ht="101.25" customHeight="1" x14ac:dyDescent="0.25">
      <c r="A4322" s="6" t="s">
        <v>10689</v>
      </c>
      <c r="B4322" s="6" t="s">
        <v>10436</v>
      </c>
      <c r="C4322" s="6" t="s">
        <v>10691</v>
      </c>
      <c r="D4322" s="7"/>
      <c r="E4322" s="7" t="s">
        <v>10690</v>
      </c>
      <c r="F4322" s="8" t="s">
        <v>20</v>
      </c>
      <c r="G4322" s="8" t="s">
        <v>18</v>
      </c>
      <c r="H4322" s="9"/>
      <c r="I4322" s="8" t="s">
        <v>17</v>
      </c>
      <c r="J4322" s="8" t="s">
        <v>16</v>
      </c>
      <c r="K4322" s="10">
        <v>2</v>
      </c>
    </row>
    <row r="4323" spans="1:11" ht="60" customHeight="1" x14ac:dyDescent="0.25">
      <c r="A4323" s="11" t="s">
        <v>10668</v>
      </c>
      <c r="B4323" s="11" t="s">
        <v>10436</v>
      </c>
      <c r="C4323" s="11" t="s">
        <v>10670</v>
      </c>
      <c r="D4323" s="12" t="s">
        <v>10669</v>
      </c>
      <c r="E4323" s="12" t="s">
        <v>6992</v>
      </c>
      <c r="F4323" s="13" t="s">
        <v>20</v>
      </c>
      <c r="G4323" s="13" t="s">
        <v>18</v>
      </c>
      <c r="H4323" s="14"/>
      <c r="I4323" s="13" t="s">
        <v>17</v>
      </c>
      <c r="J4323" s="13" t="s">
        <v>16</v>
      </c>
      <c r="K4323" s="15">
        <v>1</v>
      </c>
    </row>
    <row r="4324" spans="1:11" ht="15" customHeight="1" x14ac:dyDescent="0.25">
      <c r="A4324" s="1" t="s">
        <v>10692</v>
      </c>
      <c r="B4324" s="1" t="s">
        <v>10693</v>
      </c>
      <c r="C4324" s="1"/>
      <c r="D4324" s="2"/>
      <c r="E4324" s="17" t="s">
        <v>3427</v>
      </c>
      <c r="F4324" s="3" t="s">
        <v>13</v>
      </c>
      <c r="G4324" s="3" t="s">
        <v>18</v>
      </c>
      <c r="H4324" s="4"/>
      <c r="I4324" s="3" t="s">
        <v>17</v>
      </c>
      <c r="J4324" s="3" t="s">
        <v>16</v>
      </c>
      <c r="K4324" s="5">
        <v>1</v>
      </c>
    </row>
    <row r="4325" spans="1:11" ht="15" customHeight="1" x14ac:dyDescent="0.25">
      <c r="A4325" s="6" t="s">
        <v>10694</v>
      </c>
      <c r="B4325" s="6" t="s">
        <v>10693</v>
      </c>
      <c r="C4325" s="6" t="s">
        <v>10697</v>
      </c>
      <c r="D4325" s="7" t="s">
        <v>10695</v>
      </c>
      <c r="E4325" s="7" t="s">
        <v>10696</v>
      </c>
      <c r="F4325" s="8" t="s">
        <v>20</v>
      </c>
      <c r="G4325" s="8" t="s">
        <v>18</v>
      </c>
      <c r="H4325" s="9"/>
      <c r="I4325" s="8" t="s">
        <v>17</v>
      </c>
      <c r="J4325" s="8" t="s">
        <v>16</v>
      </c>
      <c r="K4325" s="10">
        <v>1</v>
      </c>
    </row>
    <row r="4326" spans="1:11" ht="15" customHeight="1" x14ac:dyDescent="0.25">
      <c r="A4326" s="11" t="s">
        <v>10698</v>
      </c>
      <c r="B4326" s="11" t="s">
        <v>10693</v>
      </c>
      <c r="C4326" s="11" t="s">
        <v>10701</v>
      </c>
      <c r="D4326" s="12" t="s">
        <v>10699</v>
      </c>
      <c r="E4326" s="12" t="s">
        <v>10700</v>
      </c>
      <c r="F4326" s="13" t="s">
        <v>20</v>
      </c>
      <c r="G4326" s="13" t="s">
        <v>18</v>
      </c>
      <c r="H4326" s="14"/>
      <c r="I4326" s="13" t="s">
        <v>17</v>
      </c>
      <c r="J4326" s="13" t="s">
        <v>16</v>
      </c>
      <c r="K4326" s="15">
        <v>1</v>
      </c>
    </row>
    <row r="4327" spans="1:11" ht="60" customHeight="1" x14ac:dyDescent="0.25">
      <c r="A4327" s="6" t="s">
        <v>10702</v>
      </c>
      <c r="B4327" s="6" t="s">
        <v>10693</v>
      </c>
      <c r="C4327" s="6" t="s">
        <v>10705</v>
      </c>
      <c r="D4327" s="7" t="s">
        <v>10703</v>
      </c>
      <c r="E4327" s="7" t="s">
        <v>10704</v>
      </c>
      <c r="F4327" s="8" t="s">
        <v>20</v>
      </c>
      <c r="G4327" s="8" t="s">
        <v>18</v>
      </c>
      <c r="H4327" s="9"/>
      <c r="I4327" s="8" t="s">
        <v>17</v>
      </c>
      <c r="J4327" s="8" t="s">
        <v>16</v>
      </c>
      <c r="K4327" s="10">
        <v>1</v>
      </c>
    </row>
    <row r="4328" spans="1:11" ht="30" customHeight="1" x14ac:dyDescent="0.25">
      <c r="A4328" s="11" t="s">
        <v>10706</v>
      </c>
      <c r="B4328" s="11" t="s">
        <v>10693</v>
      </c>
      <c r="C4328" s="11" t="s">
        <v>24</v>
      </c>
      <c r="D4328" s="12" t="s">
        <v>1656</v>
      </c>
      <c r="E4328" s="12" t="s">
        <v>23</v>
      </c>
      <c r="F4328" s="13" t="s">
        <v>20</v>
      </c>
      <c r="G4328" s="13" t="s">
        <v>18</v>
      </c>
      <c r="H4328" s="14"/>
      <c r="I4328" s="13" t="s">
        <v>17</v>
      </c>
      <c r="J4328" s="13" t="s">
        <v>16</v>
      </c>
      <c r="K4328" s="15">
        <v>1</v>
      </c>
    </row>
    <row r="4329" spans="1:11" ht="30" customHeight="1" x14ac:dyDescent="0.25">
      <c r="A4329" s="16" t="s">
        <v>10707</v>
      </c>
      <c r="B4329" s="16" t="s">
        <v>10708</v>
      </c>
      <c r="C4329" s="16"/>
      <c r="D4329" s="17"/>
      <c r="E4329" s="17" t="s">
        <v>3427</v>
      </c>
      <c r="F4329" s="18" t="s">
        <v>13</v>
      </c>
      <c r="G4329" s="18" t="s">
        <v>18</v>
      </c>
      <c r="H4329" s="19"/>
      <c r="I4329" s="18" t="s">
        <v>17</v>
      </c>
      <c r="J4329" s="18" t="s">
        <v>16</v>
      </c>
      <c r="K4329" s="20">
        <v>1</v>
      </c>
    </row>
    <row r="4330" spans="1:11" ht="75" customHeight="1" x14ac:dyDescent="0.25">
      <c r="A4330" s="11" t="s">
        <v>10709</v>
      </c>
      <c r="B4330" s="11" t="s">
        <v>10708</v>
      </c>
      <c r="C4330" s="11" t="s">
        <v>24</v>
      </c>
      <c r="D4330" s="12" t="s">
        <v>1656</v>
      </c>
      <c r="E4330" s="12" t="s">
        <v>23</v>
      </c>
      <c r="F4330" s="13" t="s">
        <v>20</v>
      </c>
      <c r="G4330" s="13" t="s">
        <v>18</v>
      </c>
      <c r="H4330" s="14"/>
      <c r="I4330" s="13" t="s">
        <v>17</v>
      </c>
      <c r="J4330" s="13" t="s">
        <v>16</v>
      </c>
      <c r="K4330" s="15">
        <v>1</v>
      </c>
    </row>
    <row r="4331" spans="1:11" ht="15" customHeight="1" x14ac:dyDescent="0.25">
      <c r="A4331" s="6" t="s">
        <v>10710</v>
      </c>
      <c r="B4331" s="6" t="s">
        <v>10708</v>
      </c>
      <c r="C4331" s="6" t="s">
        <v>10713</v>
      </c>
      <c r="D4331" s="7" t="s">
        <v>10711</v>
      </c>
      <c r="E4331" s="7" t="s">
        <v>10712</v>
      </c>
      <c r="F4331" s="8" t="s">
        <v>20</v>
      </c>
      <c r="G4331" s="8" t="s">
        <v>18</v>
      </c>
      <c r="H4331" s="9"/>
      <c r="I4331" s="8" t="s">
        <v>17</v>
      </c>
      <c r="J4331" s="8" t="s">
        <v>16</v>
      </c>
      <c r="K4331" s="10">
        <v>1</v>
      </c>
    </row>
    <row r="4332" spans="1:11" ht="60" customHeight="1" x14ac:dyDescent="0.25">
      <c r="A4332" s="11" t="s">
        <v>10714</v>
      </c>
      <c r="B4332" s="11" t="s">
        <v>10708</v>
      </c>
      <c r="C4332" s="11" t="s">
        <v>10717</v>
      </c>
      <c r="D4332" s="12" t="s">
        <v>10715</v>
      </c>
      <c r="E4332" s="12" t="s">
        <v>10716</v>
      </c>
      <c r="F4332" s="13" t="s">
        <v>20</v>
      </c>
      <c r="G4332" s="13" t="s">
        <v>18</v>
      </c>
      <c r="H4332" s="14"/>
      <c r="I4332" s="13" t="s">
        <v>17</v>
      </c>
      <c r="J4332" s="13" t="s">
        <v>16</v>
      </c>
      <c r="K4332" s="15">
        <v>1</v>
      </c>
    </row>
    <row r="4333" spans="1:11" ht="15" customHeight="1" x14ac:dyDescent="0.25">
      <c r="A4333" s="16" t="s">
        <v>10718</v>
      </c>
      <c r="B4333" s="16" t="s">
        <v>10719</v>
      </c>
      <c r="C4333" s="16"/>
      <c r="D4333" s="17"/>
      <c r="E4333" s="17" t="s">
        <v>3427</v>
      </c>
      <c r="F4333" s="18" t="s">
        <v>13</v>
      </c>
      <c r="G4333" s="18" t="s">
        <v>18</v>
      </c>
      <c r="H4333" s="19"/>
      <c r="I4333" s="18" t="s">
        <v>17</v>
      </c>
      <c r="J4333" s="18" t="s">
        <v>16</v>
      </c>
      <c r="K4333" s="20">
        <v>1</v>
      </c>
    </row>
    <row r="4334" spans="1:11" ht="30" customHeight="1" x14ac:dyDescent="0.25">
      <c r="A4334" s="11" t="s">
        <v>10720</v>
      </c>
      <c r="B4334" s="11" t="s">
        <v>10719</v>
      </c>
      <c r="C4334" s="11" t="s">
        <v>10723</v>
      </c>
      <c r="D4334" s="12" t="s">
        <v>10721</v>
      </c>
      <c r="E4334" s="12" t="s">
        <v>10722</v>
      </c>
      <c r="F4334" s="13" t="s">
        <v>20</v>
      </c>
      <c r="G4334" s="13" t="s">
        <v>18</v>
      </c>
      <c r="H4334" s="14"/>
      <c r="I4334" s="13" t="s">
        <v>17</v>
      </c>
      <c r="J4334" s="13" t="s">
        <v>16</v>
      </c>
      <c r="K4334" s="15">
        <v>1</v>
      </c>
    </row>
    <row r="4335" spans="1:11" ht="30" customHeight="1" x14ac:dyDescent="0.25">
      <c r="A4335" s="6" t="s">
        <v>10724</v>
      </c>
      <c r="B4335" s="6" t="s">
        <v>10719</v>
      </c>
      <c r="C4335" s="6" t="s">
        <v>10727</v>
      </c>
      <c r="D4335" s="7" t="s">
        <v>10725</v>
      </c>
      <c r="E4335" s="7" t="s">
        <v>10726</v>
      </c>
      <c r="F4335" s="8" t="s">
        <v>20</v>
      </c>
      <c r="G4335" s="8" t="s">
        <v>18</v>
      </c>
      <c r="H4335" s="9"/>
      <c r="I4335" s="8" t="s">
        <v>17</v>
      </c>
      <c r="J4335" s="8" t="s">
        <v>16</v>
      </c>
      <c r="K4335" s="10">
        <v>1</v>
      </c>
    </row>
    <row r="4336" spans="1:11" ht="30" customHeight="1" x14ac:dyDescent="0.25">
      <c r="A4336" s="11" t="s">
        <v>10728</v>
      </c>
      <c r="B4336" s="11" t="s">
        <v>10719</v>
      </c>
      <c r="C4336" s="11" t="s">
        <v>10731</v>
      </c>
      <c r="D4336" s="12" t="s">
        <v>10729</v>
      </c>
      <c r="E4336" s="12" t="s">
        <v>10730</v>
      </c>
      <c r="F4336" s="13" t="s">
        <v>20</v>
      </c>
      <c r="G4336" s="13" t="s">
        <v>18</v>
      </c>
      <c r="H4336" s="14"/>
      <c r="I4336" s="13" t="s">
        <v>17</v>
      </c>
      <c r="J4336" s="13" t="s">
        <v>16</v>
      </c>
      <c r="K4336" s="15">
        <v>1</v>
      </c>
    </row>
    <row r="4337" spans="1:11" ht="45" customHeight="1" x14ac:dyDescent="0.25">
      <c r="A4337" s="6" t="s">
        <v>10732</v>
      </c>
      <c r="B4337" s="6" t="s">
        <v>10719</v>
      </c>
      <c r="C4337" s="6" t="s">
        <v>6603</v>
      </c>
      <c r="D4337" s="7" t="s">
        <v>6601</v>
      </c>
      <c r="E4337" s="7" t="s">
        <v>10733</v>
      </c>
      <c r="F4337" s="8" t="s">
        <v>20</v>
      </c>
      <c r="G4337" s="8" t="s">
        <v>18</v>
      </c>
      <c r="H4337" s="9"/>
      <c r="I4337" s="8" t="s">
        <v>17</v>
      </c>
      <c r="J4337" s="8" t="s">
        <v>16</v>
      </c>
      <c r="K4337" s="10">
        <v>1</v>
      </c>
    </row>
    <row r="4338" spans="1:11" ht="30" customHeight="1" x14ac:dyDescent="0.25">
      <c r="A4338" s="16" t="s">
        <v>10734</v>
      </c>
      <c r="B4338" s="16" t="s">
        <v>10735</v>
      </c>
      <c r="C4338" s="16"/>
      <c r="D4338" s="17"/>
      <c r="E4338" s="17" t="s">
        <v>3427</v>
      </c>
      <c r="F4338" s="18" t="s">
        <v>13</v>
      </c>
      <c r="G4338" s="18" t="s">
        <v>18</v>
      </c>
      <c r="H4338" s="19"/>
      <c r="I4338" s="18" t="s">
        <v>184</v>
      </c>
      <c r="J4338" s="18" t="s">
        <v>16</v>
      </c>
      <c r="K4338" s="20">
        <v>3</v>
      </c>
    </row>
    <row r="4339" spans="1:11" ht="30" customHeight="1" x14ac:dyDescent="0.25">
      <c r="A4339" s="11" t="s">
        <v>10746</v>
      </c>
      <c r="B4339" s="11" t="s">
        <v>10735</v>
      </c>
      <c r="C4339" s="11" t="s">
        <v>227</v>
      </c>
      <c r="D4339" s="12" t="s">
        <v>10747</v>
      </c>
      <c r="E4339" s="12" t="s">
        <v>10748</v>
      </c>
      <c r="F4339" s="13" t="s">
        <v>20</v>
      </c>
      <c r="G4339" s="13" t="s">
        <v>18</v>
      </c>
      <c r="H4339" s="14"/>
      <c r="I4339" s="13" t="s">
        <v>17</v>
      </c>
      <c r="J4339" s="13" t="s">
        <v>16</v>
      </c>
      <c r="K4339" s="15">
        <v>3</v>
      </c>
    </row>
    <row r="4340" spans="1:11" ht="15" customHeight="1" x14ac:dyDescent="0.25">
      <c r="A4340" s="6" t="s">
        <v>10749</v>
      </c>
      <c r="B4340" s="6" t="s">
        <v>10735</v>
      </c>
      <c r="C4340" s="6" t="s">
        <v>266</v>
      </c>
      <c r="D4340" s="7" t="s">
        <v>10750</v>
      </c>
      <c r="E4340" s="7" t="s">
        <v>10751</v>
      </c>
      <c r="F4340" s="8" t="s">
        <v>20</v>
      </c>
      <c r="G4340" s="8" t="s">
        <v>18</v>
      </c>
      <c r="H4340" s="9"/>
      <c r="I4340" s="8" t="s">
        <v>17</v>
      </c>
      <c r="J4340" s="8" t="s">
        <v>16</v>
      </c>
      <c r="K4340" s="10">
        <v>3</v>
      </c>
    </row>
    <row r="4341" spans="1:11" ht="75" customHeight="1" x14ac:dyDescent="0.25">
      <c r="A4341" s="11" t="s">
        <v>10752</v>
      </c>
      <c r="B4341" s="11" t="s">
        <v>10735</v>
      </c>
      <c r="C4341" s="11" t="s">
        <v>304</v>
      </c>
      <c r="D4341" s="12" t="s">
        <v>10753</v>
      </c>
      <c r="E4341" s="12" t="s">
        <v>10754</v>
      </c>
      <c r="F4341" s="13" t="s">
        <v>20</v>
      </c>
      <c r="G4341" s="13" t="s">
        <v>18</v>
      </c>
      <c r="H4341" s="14"/>
      <c r="I4341" s="13" t="s">
        <v>17</v>
      </c>
      <c r="J4341" s="13" t="s">
        <v>16</v>
      </c>
      <c r="K4341" s="15">
        <v>3</v>
      </c>
    </row>
    <row r="4342" spans="1:11" ht="30" customHeight="1" x14ac:dyDescent="0.25">
      <c r="A4342" s="6" t="s">
        <v>10755</v>
      </c>
      <c r="B4342" s="6" t="s">
        <v>10735</v>
      </c>
      <c r="C4342" s="6" t="s">
        <v>348</v>
      </c>
      <c r="D4342" s="7" t="s">
        <v>10756</v>
      </c>
      <c r="E4342" s="7" t="s">
        <v>10757</v>
      </c>
      <c r="F4342" s="8" t="s">
        <v>20</v>
      </c>
      <c r="G4342" s="8" t="s">
        <v>18</v>
      </c>
      <c r="H4342" s="9"/>
      <c r="I4342" s="8" t="s">
        <v>17</v>
      </c>
      <c r="J4342" s="8" t="s">
        <v>16</v>
      </c>
      <c r="K4342" s="10">
        <v>3</v>
      </c>
    </row>
    <row r="4343" spans="1:11" ht="75" customHeight="1" x14ac:dyDescent="0.25">
      <c r="A4343" s="11" t="s">
        <v>10758</v>
      </c>
      <c r="B4343" s="11" t="s">
        <v>10735</v>
      </c>
      <c r="C4343" s="11" t="s">
        <v>390</v>
      </c>
      <c r="D4343" s="12" t="s">
        <v>10759</v>
      </c>
      <c r="E4343" s="12" t="s">
        <v>10760</v>
      </c>
      <c r="F4343" s="13" t="s">
        <v>20</v>
      </c>
      <c r="G4343" s="13" t="s">
        <v>18</v>
      </c>
      <c r="H4343" s="14"/>
      <c r="I4343" s="13" t="s">
        <v>17</v>
      </c>
      <c r="J4343" s="13" t="s">
        <v>16</v>
      </c>
      <c r="K4343" s="15">
        <v>3</v>
      </c>
    </row>
    <row r="4344" spans="1:11" ht="94.5" customHeight="1" x14ac:dyDescent="0.25">
      <c r="A4344" s="6" t="s">
        <v>10761</v>
      </c>
      <c r="B4344" s="6" t="s">
        <v>10735</v>
      </c>
      <c r="C4344" s="6" t="s">
        <v>394</v>
      </c>
      <c r="D4344" s="7" t="s">
        <v>10762</v>
      </c>
      <c r="E4344" s="7" t="s">
        <v>10763</v>
      </c>
      <c r="F4344" s="8" t="s">
        <v>20</v>
      </c>
      <c r="G4344" s="8" t="s">
        <v>18</v>
      </c>
      <c r="H4344" s="9"/>
      <c r="I4344" s="8" t="s">
        <v>17</v>
      </c>
      <c r="J4344" s="8" t="s">
        <v>16</v>
      </c>
      <c r="K4344" s="10">
        <v>3</v>
      </c>
    </row>
    <row r="4345" spans="1:11" ht="108" customHeight="1" x14ac:dyDescent="0.25">
      <c r="A4345" s="11" t="s">
        <v>10764</v>
      </c>
      <c r="B4345" s="11" t="s">
        <v>10735</v>
      </c>
      <c r="C4345" s="11" t="s">
        <v>398</v>
      </c>
      <c r="D4345" s="12" t="s">
        <v>10765</v>
      </c>
      <c r="E4345" s="12" t="s">
        <v>10766</v>
      </c>
      <c r="F4345" s="13" t="s">
        <v>20</v>
      </c>
      <c r="G4345" s="13" t="s">
        <v>18</v>
      </c>
      <c r="H4345" s="14"/>
      <c r="I4345" s="13" t="s">
        <v>17</v>
      </c>
      <c r="J4345" s="13" t="s">
        <v>16</v>
      </c>
      <c r="K4345" s="15">
        <v>3</v>
      </c>
    </row>
    <row r="4346" spans="1:11" ht="107.25" customHeight="1" x14ac:dyDescent="0.25">
      <c r="A4346" s="6" t="s">
        <v>10743</v>
      </c>
      <c r="B4346" s="6" t="s">
        <v>10735</v>
      </c>
      <c r="C4346" s="6" t="s">
        <v>10744</v>
      </c>
      <c r="D4346" s="7" t="s">
        <v>10744</v>
      </c>
      <c r="E4346" s="7" t="s">
        <v>10745</v>
      </c>
      <c r="F4346" s="8" t="s">
        <v>20</v>
      </c>
      <c r="G4346" s="8" t="s">
        <v>18</v>
      </c>
      <c r="H4346" s="9"/>
      <c r="I4346" s="8" t="s">
        <v>17</v>
      </c>
      <c r="J4346" s="8" t="s">
        <v>16</v>
      </c>
      <c r="K4346" s="10">
        <v>1</v>
      </c>
    </row>
    <row r="4347" spans="1:11" ht="15" customHeight="1" x14ac:dyDescent="0.25">
      <c r="A4347" s="6" t="s">
        <v>10736</v>
      </c>
      <c r="B4347" s="6" t="s">
        <v>10735</v>
      </c>
      <c r="C4347" s="6" t="s">
        <v>10739</v>
      </c>
      <c r="D4347" s="7" t="s">
        <v>10737</v>
      </c>
      <c r="E4347" s="7" t="s">
        <v>10738</v>
      </c>
      <c r="F4347" s="8" t="s">
        <v>20</v>
      </c>
      <c r="G4347" s="8" t="s">
        <v>18</v>
      </c>
      <c r="H4347" s="9"/>
      <c r="I4347" s="8" t="s">
        <v>17</v>
      </c>
      <c r="J4347" s="8" t="s">
        <v>16</v>
      </c>
      <c r="K4347" s="10">
        <v>1</v>
      </c>
    </row>
    <row r="4348" spans="1:11" ht="45" customHeight="1" x14ac:dyDescent="0.25">
      <c r="A4348" s="11" t="s">
        <v>10740</v>
      </c>
      <c r="B4348" s="11" t="s">
        <v>10735</v>
      </c>
      <c r="C4348" s="11" t="s">
        <v>10741</v>
      </c>
      <c r="D4348" s="12" t="s">
        <v>10741</v>
      </c>
      <c r="E4348" s="12" t="s">
        <v>10742</v>
      </c>
      <c r="F4348" s="13" t="s">
        <v>20</v>
      </c>
      <c r="G4348" s="13" t="s">
        <v>18</v>
      </c>
      <c r="H4348" s="14"/>
      <c r="I4348" s="13" t="s">
        <v>17</v>
      </c>
      <c r="J4348" s="13" t="s">
        <v>16</v>
      </c>
      <c r="K4348" s="15">
        <v>1</v>
      </c>
    </row>
    <row r="4349" spans="1:11" ht="15" customHeight="1" x14ac:dyDescent="0.25">
      <c r="A4349" s="16" t="s">
        <v>10767</v>
      </c>
      <c r="B4349" s="16" t="s">
        <v>10768</v>
      </c>
      <c r="C4349" s="16"/>
      <c r="D4349" s="17"/>
      <c r="E4349" s="17" t="s">
        <v>3427</v>
      </c>
      <c r="F4349" s="18" t="s">
        <v>13</v>
      </c>
      <c r="G4349" s="18" t="s">
        <v>18</v>
      </c>
      <c r="H4349" s="19"/>
      <c r="I4349" s="18" t="s">
        <v>17</v>
      </c>
      <c r="J4349" s="18" t="s">
        <v>16</v>
      </c>
      <c r="K4349" s="20">
        <v>1</v>
      </c>
    </row>
    <row r="4350" spans="1:11" ht="60" customHeight="1" x14ac:dyDescent="0.25">
      <c r="A4350" s="11" t="s">
        <v>10769</v>
      </c>
      <c r="B4350" s="11" t="s">
        <v>10768</v>
      </c>
      <c r="C4350" s="11" t="s">
        <v>24</v>
      </c>
      <c r="D4350" s="12" t="s">
        <v>1656</v>
      </c>
      <c r="E4350" s="12" t="s">
        <v>23</v>
      </c>
      <c r="F4350" s="13" t="s">
        <v>20</v>
      </c>
      <c r="G4350" s="13" t="s">
        <v>18</v>
      </c>
      <c r="H4350" s="14"/>
      <c r="I4350" s="13" t="s">
        <v>17</v>
      </c>
      <c r="J4350" s="13" t="s">
        <v>16</v>
      </c>
      <c r="K4350" s="15">
        <v>1</v>
      </c>
    </row>
    <row r="4351" spans="1:11" ht="30" customHeight="1" x14ac:dyDescent="0.25">
      <c r="A4351" s="6" t="s">
        <v>10770</v>
      </c>
      <c r="B4351" s="6" t="s">
        <v>10768</v>
      </c>
      <c r="C4351" s="6" t="s">
        <v>10773</v>
      </c>
      <c r="D4351" s="7" t="s">
        <v>10771</v>
      </c>
      <c r="E4351" s="7" t="s">
        <v>10772</v>
      </c>
      <c r="F4351" s="8" t="s">
        <v>20</v>
      </c>
      <c r="G4351" s="8" t="s">
        <v>18</v>
      </c>
      <c r="H4351" s="9"/>
      <c r="I4351" s="8" t="s">
        <v>17</v>
      </c>
      <c r="J4351" s="8" t="s">
        <v>16</v>
      </c>
      <c r="K4351" s="10">
        <v>1</v>
      </c>
    </row>
    <row r="4352" spans="1:11" ht="30" customHeight="1" x14ac:dyDescent="0.25">
      <c r="A4352" s="11" t="s">
        <v>10774</v>
      </c>
      <c r="B4352" s="11" t="s">
        <v>10768</v>
      </c>
      <c r="C4352" s="11" t="s">
        <v>10777</v>
      </c>
      <c r="D4352" s="12" t="s">
        <v>10775</v>
      </c>
      <c r="E4352" s="12" t="s">
        <v>10776</v>
      </c>
      <c r="F4352" s="13" t="s">
        <v>20</v>
      </c>
      <c r="G4352" s="13" t="s">
        <v>18</v>
      </c>
      <c r="H4352" s="14"/>
      <c r="I4352" s="13" t="s">
        <v>17</v>
      </c>
      <c r="J4352" s="13" t="s">
        <v>16</v>
      </c>
      <c r="K4352" s="15">
        <v>1</v>
      </c>
    </row>
    <row r="4353" spans="1:11" ht="30" customHeight="1" x14ac:dyDescent="0.25">
      <c r="A4353" s="16" t="s">
        <v>10778</v>
      </c>
      <c r="B4353" s="16" t="s">
        <v>10779</v>
      </c>
      <c r="C4353" s="16"/>
      <c r="D4353" s="17"/>
      <c r="E4353" s="17" t="s">
        <v>3427</v>
      </c>
      <c r="F4353" s="18" t="s">
        <v>13</v>
      </c>
      <c r="G4353" s="18" t="s">
        <v>18</v>
      </c>
      <c r="H4353" s="19"/>
      <c r="I4353" s="18" t="s">
        <v>17</v>
      </c>
      <c r="J4353" s="18" t="s">
        <v>16</v>
      </c>
      <c r="K4353" s="20">
        <v>1</v>
      </c>
    </row>
    <row r="4354" spans="1:11" ht="48" customHeight="1" x14ac:dyDescent="0.25">
      <c r="A4354" s="11" t="s">
        <v>10780</v>
      </c>
      <c r="B4354" s="11" t="s">
        <v>10779</v>
      </c>
      <c r="C4354" s="11" t="s">
        <v>10781</v>
      </c>
      <c r="D4354" s="12" t="s">
        <v>10781</v>
      </c>
      <c r="E4354" s="12" t="s">
        <v>10782</v>
      </c>
      <c r="F4354" s="13" t="s">
        <v>20</v>
      </c>
      <c r="G4354" s="13" t="s">
        <v>18</v>
      </c>
      <c r="H4354" s="14"/>
      <c r="I4354" s="13" t="s">
        <v>17</v>
      </c>
      <c r="J4354" s="13" t="s">
        <v>16</v>
      </c>
      <c r="K4354" s="15">
        <v>1</v>
      </c>
    </row>
    <row r="4355" spans="1:11" ht="30" customHeight="1" x14ac:dyDescent="0.25">
      <c r="A4355" s="11" t="s">
        <v>10786</v>
      </c>
      <c r="B4355" s="11" t="s">
        <v>10779</v>
      </c>
      <c r="C4355" s="11" t="s">
        <v>10789</v>
      </c>
      <c r="D4355" s="12" t="s">
        <v>10787</v>
      </c>
      <c r="E4355" s="12" t="s">
        <v>10788</v>
      </c>
      <c r="F4355" s="13" t="s">
        <v>20</v>
      </c>
      <c r="G4355" s="13" t="s">
        <v>18</v>
      </c>
      <c r="H4355" s="14"/>
      <c r="I4355" s="13" t="s">
        <v>17</v>
      </c>
      <c r="J4355" s="13" t="s">
        <v>16</v>
      </c>
      <c r="K4355" s="15">
        <v>1</v>
      </c>
    </row>
    <row r="4356" spans="1:11" ht="15" customHeight="1" x14ac:dyDescent="0.25">
      <c r="A4356" s="6" t="s">
        <v>10783</v>
      </c>
      <c r="B4356" s="6" t="s">
        <v>10779</v>
      </c>
      <c r="C4356" s="6" t="s">
        <v>10784</v>
      </c>
      <c r="D4356" s="7" t="s">
        <v>10784</v>
      </c>
      <c r="E4356" s="7" t="s">
        <v>10785</v>
      </c>
      <c r="F4356" s="8" t="s">
        <v>20</v>
      </c>
      <c r="G4356" s="8" t="s">
        <v>18</v>
      </c>
      <c r="H4356" s="9"/>
      <c r="I4356" s="8" t="s">
        <v>17</v>
      </c>
      <c r="J4356" s="8" t="s">
        <v>16</v>
      </c>
      <c r="K4356" s="10">
        <v>1</v>
      </c>
    </row>
    <row r="4357" spans="1:11" ht="15" customHeight="1" x14ac:dyDescent="0.25">
      <c r="A4357" s="6" t="s">
        <v>10790</v>
      </c>
      <c r="B4357" s="6" t="s">
        <v>10779</v>
      </c>
      <c r="C4357" s="6" t="s">
        <v>24</v>
      </c>
      <c r="D4357" s="7" t="s">
        <v>1656</v>
      </c>
      <c r="E4357" s="7" t="s">
        <v>23</v>
      </c>
      <c r="F4357" s="8" t="s">
        <v>20</v>
      </c>
      <c r="G4357" s="8" t="s">
        <v>18</v>
      </c>
      <c r="H4357" s="9"/>
      <c r="I4357" s="8" t="s">
        <v>17</v>
      </c>
      <c r="J4357" s="8" t="s">
        <v>16</v>
      </c>
      <c r="K4357" s="10">
        <v>1</v>
      </c>
    </row>
    <row r="4358" spans="1:11" ht="15" customHeight="1" x14ac:dyDescent="0.25">
      <c r="A4358" s="1" t="s">
        <v>10791</v>
      </c>
      <c r="B4358" s="1" t="s">
        <v>10792</v>
      </c>
      <c r="C4358" s="1"/>
      <c r="D4358" s="2"/>
      <c r="E4358" s="17" t="s">
        <v>3427</v>
      </c>
      <c r="F4358" s="3" t="s">
        <v>13</v>
      </c>
      <c r="G4358" s="3" t="s">
        <v>18</v>
      </c>
      <c r="H4358" s="4"/>
      <c r="I4358" s="3" t="s">
        <v>17</v>
      </c>
      <c r="J4358" s="3" t="s">
        <v>16</v>
      </c>
      <c r="K4358" s="5">
        <v>1</v>
      </c>
    </row>
    <row r="4359" spans="1:11" ht="45" customHeight="1" x14ac:dyDescent="0.25">
      <c r="A4359" s="6" t="s">
        <v>10793</v>
      </c>
      <c r="B4359" s="6" t="s">
        <v>10792</v>
      </c>
      <c r="C4359" s="6" t="s">
        <v>5594</v>
      </c>
      <c r="D4359" s="7" t="s">
        <v>9156</v>
      </c>
      <c r="E4359" s="7" t="s">
        <v>10794</v>
      </c>
      <c r="F4359" s="8" t="s">
        <v>20</v>
      </c>
      <c r="G4359" s="8" t="s">
        <v>18</v>
      </c>
      <c r="H4359" s="9"/>
      <c r="I4359" s="8" t="s">
        <v>17</v>
      </c>
      <c r="J4359" s="8" t="s">
        <v>16</v>
      </c>
      <c r="K4359" s="10">
        <v>1</v>
      </c>
    </row>
    <row r="4360" spans="1:11" ht="15" customHeight="1" x14ac:dyDescent="0.25">
      <c r="A4360" s="11" t="s">
        <v>10795</v>
      </c>
      <c r="B4360" s="11" t="s">
        <v>10792</v>
      </c>
      <c r="C4360" s="11" t="s">
        <v>10798</v>
      </c>
      <c r="D4360" s="12" t="s">
        <v>10796</v>
      </c>
      <c r="E4360" s="12" t="s">
        <v>10797</v>
      </c>
      <c r="F4360" s="13" t="s">
        <v>20</v>
      </c>
      <c r="G4360" s="13" t="s">
        <v>18</v>
      </c>
      <c r="H4360" s="14"/>
      <c r="I4360" s="13" t="s">
        <v>17</v>
      </c>
      <c r="J4360" s="13" t="s">
        <v>16</v>
      </c>
      <c r="K4360" s="15">
        <v>1</v>
      </c>
    </row>
    <row r="4361" spans="1:11" ht="30" customHeight="1" x14ac:dyDescent="0.25">
      <c r="A4361" s="6" t="s">
        <v>10799</v>
      </c>
      <c r="B4361" s="6" t="s">
        <v>10792</v>
      </c>
      <c r="C4361" s="6" t="s">
        <v>10801</v>
      </c>
      <c r="D4361" s="7" t="s">
        <v>9155</v>
      </c>
      <c r="E4361" s="7" t="s">
        <v>10800</v>
      </c>
      <c r="F4361" s="8" t="s">
        <v>20</v>
      </c>
      <c r="G4361" s="8" t="s">
        <v>18</v>
      </c>
      <c r="H4361" s="9"/>
      <c r="I4361" s="8" t="s">
        <v>17</v>
      </c>
      <c r="J4361" s="8" t="s">
        <v>16</v>
      </c>
      <c r="K4361" s="10">
        <v>1</v>
      </c>
    </row>
    <row r="4362" spans="1:11" ht="30" customHeight="1" x14ac:dyDescent="0.25">
      <c r="A4362" s="6" t="s">
        <v>10819</v>
      </c>
      <c r="B4362" s="6" t="s">
        <v>10792</v>
      </c>
      <c r="C4362" s="6" t="s">
        <v>10822</v>
      </c>
      <c r="D4362" s="7" t="s">
        <v>10820</v>
      </c>
      <c r="E4362" s="7" t="s">
        <v>10821</v>
      </c>
      <c r="F4362" s="8" t="s">
        <v>20</v>
      </c>
      <c r="G4362" s="8" t="s">
        <v>18</v>
      </c>
      <c r="H4362" s="9"/>
      <c r="I4362" s="8" t="s">
        <v>17</v>
      </c>
      <c r="J4362" s="8" t="s">
        <v>16</v>
      </c>
      <c r="K4362" s="10">
        <v>1</v>
      </c>
    </row>
    <row r="4363" spans="1:11" ht="15" customHeight="1" x14ac:dyDescent="0.25">
      <c r="A4363" s="11" t="s">
        <v>10802</v>
      </c>
      <c r="B4363" s="11" t="s">
        <v>10792</v>
      </c>
      <c r="C4363" s="11" t="s">
        <v>10805</v>
      </c>
      <c r="D4363" s="12" t="s">
        <v>10803</v>
      </c>
      <c r="E4363" s="12" t="s">
        <v>10804</v>
      </c>
      <c r="F4363" s="13" t="s">
        <v>20</v>
      </c>
      <c r="G4363" s="13" t="s">
        <v>18</v>
      </c>
      <c r="H4363" s="14"/>
      <c r="I4363" s="13" t="s">
        <v>17</v>
      </c>
      <c r="J4363" s="13" t="s">
        <v>16</v>
      </c>
      <c r="K4363" s="15">
        <v>1</v>
      </c>
    </row>
    <row r="4364" spans="1:11" ht="15" customHeight="1" x14ac:dyDescent="0.25">
      <c r="A4364" s="6" t="s">
        <v>10806</v>
      </c>
      <c r="B4364" s="6" t="s">
        <v>10792</v>
      </c>
      <c r="C4364" s="6" t="s">
        <v>10809</v>
      </c>
      <c r="D4364" s="7" t="s">
        <v>10807</v>
      </c>
      <c r="E4364" s="7" t="s">
        <v>10808</v>
      </c>
      <c r="F4364" s="8" t="s">
        <v>20</v>
      </c>
      <c r="G4364" s="8" t="s">
        <v>18</v>
      </c>
      <c r="H4364" s="9"/>
      <c r="I4364" s="8" t="s">
        <v>17</v>
      </c>
      <c r="J4364" s="8" t="s">
        <v>16</v>
      </c>
      <c r="K4364" s="10">
        <v>1</v>
      </c>
    </row>
    <row r="4365" spans="1:11" ht="30" customHeight="1" x14ac:dyDescent="0.25">
      <c r="A4365" s="11" t="s">
        <v>10810</v>
      </c>
      <c r="B4365" s="11" t="s">
        <v>10792</v>
      </c>
      <c r="C4365" s="11" t="s">
        <v>10813</v>
      </c>
      <c r="D4365" s="12" t="s">
        <v>10811</v>
      </c>
      <c r="E4365" s="12" t="s">
        <v>10812</v>
      </c>
      <c r="F4365" s="13" t="s">
        <v>20</v>
      </c>
      <c r="G4365" s="13" t="s">
        <v>18</v>
      </c>
      <c r="H4365" s="14"/>
      <c r="I4365" s="13" t="s">
        <v>17</v>
      </c>
      <c r="J4365" s="13" t="s">
        <v>16</v>
      </c>
      <c r="K4365" s="15">
        <v>1</v>
      </c>
    </row>
    <row r="4366" spans="1:11" ht="45" customHeight="1" x14ac:dyDescent="0.25">
      <c r="A4366" s="6" t="s">
        <v>10814</v>
      </c>
      <c r="B4366" s="6" t="s">
        <v>10792</v>
      </c>
      <c r="C4366" s="6" t="s">
        <v>10816</v>
      </c>
      <c r="D4366" s="7" t="s">
        <v>5974</v>
      </c>
      <c r="E4366" s="7" t="s">
        <v>10815</v>
      </c>
      <c r="F4366" s="8" t="s">
        <v>20</v>
      </c>
      <c r="G4366" s="8" t="s">
        <v>18</v>
      </c>
      <c r="H4366" s="9"/>
      <c r="I4366" s="8" t="s">
        <v>17</v>
      </c>
      <c r="J4366" s="8" t="s">
        <v>16</v>
      </c>
      <c r="K4366" s="10">
        <v>1</v>
      </c>
    </row>
    <row r="4367" spans="1:11" ht="60" customHeight="1" x14ac:dyDescent="0.25">
      <c r="A4367" s="11" t="s">
        <v>10817</v>
      </c>
      <c r="B4367" s="11" t="s">
        <v>10792</v>
      </c>
      <c r="C4367" s="11" t="s">
        <v>4719</v>
      </c>
      <c r="D4367" s="12" t="s">
        <v>3012</v>
      </c>
      <c r="E4367" s="12" t="s">
        <v>10818</v>
      </c>
      <c r="F4367" s="13" t="s">
        <v>20</v>
      </c>
      <c r="G4367" s="13" t="s">
        <v>18</v>
      </c>
      <c r="H4367" s="14"/>
      <c r="I4367" s="13" t="s">
        <v>17</v>
      </c>
      <c r="J4367" s="13" t="s">
        <v>16</v>
      </c>
      <c r="K4367" s="15">
        <v>1</v>
      </c>
    </row>
    <row r="4368" spans="1:11" ht="15" customHeight="1" x14ac:dyDescent="0.25">
      <c r="A4368" s="1" t="s">
        <v>10823</v>
      </c>
      <c r="B4368" s="1" t="s">
        <v>10824</v>
      </c>
      <c r="C4368" s="1"/>
      <c r="D4368" s="2"/>
      <c r="E4368" s="17" t="s">
        <v>3427</v>
      </c>
      <c r="F4368" s="3" t="s">
        <v>13</v>
      </c>
      <c r="G4368" s="3" t="s">
        <v>18</v>
      </c>
      <c r="H4368" s="4"/>
      <c r="I4368" s="3" t="s">
        <v>17</v>
      </c>
      <c r="J4368" s="3" t="s">
        <v>16</v>
      </c>
      <c r="K4368" s="5">
        <v>1</v>
      </c>
    </row>
    <row r="4369" spans="1:11" ht="15" customHeight="1" x14ac:dyDescent="0.25">
      <c r="A4369" s="6" t="s">
        <v>10825</v>
      </c>
      <c r="B4369" s="6" t="s">
        <v>10824</v>
      </c>
      <c r="C4369" s="6" t="s">
        <v>227</v>
      </c>
      <c r="D4369" s="7" t="s">
        <v>16496</v>
      </c>
      <c r="E4369" s="7" t="s">
        <v>16495</v>
      </c>
      <c r="F4369" s="8" t="s">
        <v>20</v>
      </c>
      <c r="G4369" s="8" t="s">
        <v>18</v>
      </c>
      <c r="H4369" s="9"/>
      <c r="I4369" s="8" t="s">
        <v>17</v>
      </c>
      <c r="J4369" s="8" t="s">
        <v>16</v>
      </c>
      <c r="K4369" s="10">
        <v>1</v>
      </c>
    </row>
    <row r="4370" spans="1:11" ht="30" customHeight="1" x14ac:dyDescent="0.25">
      <c r="A4370" s="11" t="s">
        <v>10826</v>
      </c>
      <c r="B4370" s="6" t="s">
        <v>10824</v>
      </c>
      <c r="C4370" s="6" t="s">
        <v>266</v>
      </c>
      <c r="D4370" s="7" t="s">
        <v>16504</v>
      </c>
      <c r="E4370" s="7" t="s">
        <v>16503</v>
      </c>
      <c r="F4370" s="8" t="s">
        <v>20</v>
      </c>
      <c r="G4370" s="8" t="s">
        <v>18</v>
      </c>
      <c r="H4370" s="9"/>
      <c r="I4370" s="8" t="s">
        <v>17</v>
      </c>
      <c r="J4370" s="8" t="s">
        <v>16</v>
      </c>
      <c r="K4370" s="10">
        <v>1</v>
      </c>
    </row>
    <row r="4371" spans="1:11" ht="30" customHeight="1" x14ac:dyDescent="0.25">
      <c r="A4371" s="6" t="s">
        <v>10827</v>
      </c>
      <c r="B4371" s="11" t="s">
        <v>10824</v>
      </c>
      <c r="C4371" s="11" t="s">
        <v>304</v>
      </c>
      <c r="D4371" s="12" t="s">
        <v>16505</v>
      </c>
      <c r="E4371" s="12" t="s">
        <v>16506</v>
      </c>
      <c r="F4371" s="13" t="s">
        <v>20</v>
      </c>
      <c r="G4371" s="13" t="s">
        <v>18</v>
      </c>
      <c r="H4371" s="14"/>
      <c r="I4371" s="13" t="s">
        <v>17</v>
      </c>
      <c r="J4371" s="13" t="s">
        <v>16</v>
      </c>
      <c r="K4371" s="15">
        <v>1</v>
      </c>
    </row>
    <row r="4372" spans="1:11" ht="30" customHeight="1" x14ac:dyDescent="0.25">
      <c r="A4372" s="11" t="s">
        <v>10828</v>
      </c>
      <c r="B4372" s="6" t="s">
        <v>10824</v>
      </c>
      <c r="C4372" s="6" t="s">
        <v>348</v>
      </c>
      <c r="D4372" s="7" t="s">
        <v>16494</v>
      </c>
      <c r="E4372" s="7" t="s">
        <v>16493</v>
      </c>
      <c r="F4372" s="8" t="s">
        <v>20</v>
      </c>
      <c r="G4372" s="8" t="s">
        <v>18</v>
      </c>
      <c r="H4372" s="9"/>
      <c r="I4372" s="8" t="s">
        <v>17</v>
      </c>
      <c r="J4372" s="8" t="s">
        <v>16</v>
      </c>
      <c r="K4372" s="10">
        <v>1</v>
      </c>
    </row>
    <row r="4373" spans="1:11" ht="30" customHeight="1" x14ac:dyDescent="0.25">
      <c r="A4373" s="6" t="s">
        <v>10829</v>
      </c>
      <c r="B4373" s="11" t="s">
        <v>10824</v>
      </c>
      <c r="C4373" s="11" t="s">
        <v>390</v>
      </c>
      <c r="D4373" s="12" t="s">
        <v>16492</v>
      </c>
      <c r="E4373" s="12" t="s">
        <v>16491</v>
      </c>
      <c r="F4373" s="13" t="s">
        <v>20</v>
      </c>
      <c r="G4373" s="13" t="s">
        <v>18</v>
      </c>
      <c r="H4373" s="14"/>
      <c r="I4373" s="13" t="s">
        <v>17</v>
      </c>
      <c r="J4373" s="13" t="s">
        <v>16</v>
      </c>
      <c r="K4373" s="15">
        <v>1</v>
      </c>
    </row>
    <row r="4374" spans="1:11" ht="30" customHeight="1" x14ac:dyDescent="0.25">
      <c r="A4374" s="11" t="s">
        <v>10830</v>
      </c>
      <c r="B4374" s="6" t="s">
        <v>10824</v>
      </c>
      <c r="C4374" s="6" t="s">
        <v>394</v>
      </c>
      <c r="D4374" s="7" t="s">
        <v>16490</v>
      </c>
      <c r="E4374" s="7" t="s">
        <v>10834</v>
      </c>
      <c r="F4374" s="8" t="s">
        <v>20</v>
      </c>
      <c r="G4374" s="8" t="s">
        <v>18</v>
      </c>
      <c r="H4374" s="9"/>
      <c r="I4374" s="8" t="s">
        <v>17</v>
      </c>
      <c r="J4374" s="8" t="s">
        <v>16</v>
      </c>
      <c r="K4374" s="10">
        <v>1</v>
      </c>
    </row>
    <row r="4375" spans="1:11" ht="30" customHeight="1" x14ac:dyDescent="0.25">
      <c r="A4375" s="6" t="s">
        <v>10831</v>
      </c>
      <c r="B4375" s="11" t="s">
        <v>10824</v>
      </c>
      <c r="C4375" s="11" t="s">
        <v>398</v>
      </c>
      <c r="D4375" s="12" t="s">
        <v>16489</v>
      </c>
      <c r="E4375" s="12" t="s">
        <v>10836</v>
      </c>
      <c r="F4375" s="13" t="s">
        <v>20</v>
      </c>
      <c r="G4375" s="13" t="s">
        <v>18</v>
      </c>
      <c r="H4375" s="14"/>
      <c r="I4375" s="13" t="s">
        <v>17</v>
      </c>
      <c r="J4375" s="13" t="s">
        <v>16</v>
      </c>
      <c r="K4375" s="15">
        <v>1</v>
      </c>
    </row>
    <row r="4376" spans="1:11" ht="30" customHeight="1" x14ac:dyDescent="0.25">
      <c r="A4376" s="11" t="s">
        <v>10832</v>
      </c>
      <c r="B4376" s="6" t="s">
        <v>10824</v>
      </c>
      <c r="C4376" s="6" t="s">
        <v>402</v>
      </c>
      <c r="D4376" s="7" t="s">
        <v>16487</v>
      </c>
      <c r="E4376" s="7" t="s">
        <v>10838</v>
      </c>
      <c r="F4376" s="8" t="s">
        <v>20</v>
      </c>
      <c r="G4376" s="8" t="s">
        <v>18</v>
      </c>
      <c r="H4376" s="9"/>
      <c r="I4376" s="8" t="s">
        <v>17</v>
      </c>
      <c r="J4376" s="8" t="s">
        <v>16</v>
      </c>
      <c r="K4376" s="10">
        <v>1</v>
      </c>
    </row>
    <row r="4377" spans="1:11" ht="30" customHeight="1" x14ac:dyDescent="0.25">
      <c r="A4377" s="6" t="s">
        <v>10833</v>
      </c>
      <c r="B4377" s="11" t="s">
        <v>10824</v>
      </c>
      <c r="C4377" s="11" t="s">
        <v>406</v>
      </c>
      <c r="D4377" s="12" t="s">
        <v>16488</v>
      </c>
      <c r="E4377" s="12" t="s">
        <v>10840</v>
      </c>
      <c r="F4377" s="13" t="s">
        <v>20</v>
      </c>
      <c r="G4377" s="13" t="s">
        <v>18</v>
      </c>
      <c r="H4377" s="14"/>
      <c r="I4377" s="13" t="s">
        <v>17</v>
      </c>
      <c r="J4377" s="13" t="s">
        <v>16</v>
      </c>
      <c r="K4377" s="15">
        <v>1</v>
      </c>
    </row>
    <row r="4378" spans="1:11" ht="15" customHeight="1" x14ac:dyDescent="0.25">
      <c r="A4378" s="11" t="s">
        <v>10835</v>
      </c>
      <c r="B4378" s="11" t="s">
        <v>10824</v>
      </c>
      <c r="C4378" s="11" t="s">
        <v>231</v>
      </c>
      <c r="D4378" s="12" t="s">
        <v>16497</v>
      </c>
      <c r="E4378" s="12" t="s">
        <v>16498</v>
      </c>
      <c r="F4378" s="13" t="s">
        <v>20</v>
      </c>
      <c r="G4378" s="13" t="s">
        <v>18</v>
      </c>
      <c r="H4378" s="14"/>
      <c r="I4378" s="13" t="s">
        <v>17</v>
      </c>
      <c r="J4378" s="13" t="s">
        <v>16</v>
      </c>
      <c r="K4378" s="15">
        <v>1</v>
      </c>
    </row>
    <row r="4379" spans="1:11" ht="15" customHeight="1" x14ac:dyDescent="0.25">
      <c r="A4379" s="6" t="s">
        <v>10837</v>
      </c>
      <c r="B4379" s="6" t="s">
        <v>10824</v>
      </c>
      <c r="C4379" s="6" t="s">
        <v>235</v>
      </c>
      <c r="D4379" s="7" t="s">
        <v>16499</v>
      </c>
      <c r="E4379" s="7" t="s">
        <v>16501</v>
      </c>
      <c r="F4379" s="8" t="s">
        <v>20</v>
      </c>
      <c r="G4379" s="8" t="s">
        <v>18</v>
      </c>
      <c r="H4379" s="9"/>
      <c r="I4379" s="8" t="s">
        <v>17</v>
      </c>
      <c r="J4379" s="8" t="s">
        <v>16</v>
      </c>
      <c r="K4379" s="10">
        <v>1</v>
      </c>
    </row>
    <row r="4380" spans="1:11" ht="15" customHeight="1" x14ac:dyDescent="0.25">
      <c r="A4380" s="11" t="s">
        <v>10839</v>
      </c>
      <c r="B4380" s="11" t="s">
        <v>10824</v>
      </c>
      <c r="C4380" s="11" t="s">
        <v>1358</v>
      </c>
      <c r="D4380" s="12" t="s">
        <v>16500</v>
      </c>
      <c r="E4380" s="12" t="s">
        <v>16502</v>
      </c>
      <c r="F4380" s="13" t="s">
        <v>20</v>
      </c>
      <c r="G4380" s="13" t="s">
        <v>18</v>
      </c>
      <c r="H4380" s="14"/>
      <c r="I4380" s="13" t="s">
        <v>17</v>
      </c>
      <c r="J4380" s="13" t="s">
        <v>16</v>
      </c>
      <c r="K4380" s="15">
        <v>1</v>
      </c>
    </row>
    <row r="4381" spans="1:11" ht="15" customHeight="1" x14ac:dyDescent="0.25">
      <c r="A4381" s="16" t="s">
        <v>10841</v>
      </c>
      <c r="B4381" s="16" t="s">
        <v>10842</v>
      </c>
      <c r="C4381" s="16"/>
      <c r="D4381" s="17"/>
      <c r="E4381" s="17" t="s">
        <v>3427</v>
      </c>
      <c r="F4381" s="18" t="s">
        <v>13</v>
      </c>
      <c r="G4381" s="18" t="s">
        <v>18</v>
      </c>
      <c r="H4381" s="19"/>
      <c r="I4381" s="18" t="s">
        <v>184</v>
      </c>
      <c r="J4381" s="18" t="s">
        <v>16</v>
      </c>
      <c r="K4381" s="20">
        <v>3</v>
      </c>
    </row>
    <row r="4382" spans="1:11" ht="30" customHeight="1" x14ac:dyDescent="0.25">
      <c r="A4382" s="11" t="s">
        <v>10843</v>
      </c>
      <c r="B4382" s="11" t="s">
        <v>10842</v>
      </c>
      <c r="C4382" s="11" t="s">
        <v>10846</v>
      </c>
      <c r="D4382" s="12" t="s">
        <v>10844</v>
      </c>
      <c r="E4382" s="12" t="s">
        <v>10845</v>
      </c>
      <c r="F4382" s="13" t="s">
        <v>20</v>
      </c>
      <c r="G4382" s="13" t="s">
        <v>44</v>
      </c>
      <c r="H4382" s="14"/>
      <c r="I4382" s="13" t="s">
        <v>17</v>
      </c>
      <c r="J4382" s="13" t="s">
        <v>16</v>
      </c>
      <c r="K4382" s="15">
        <v>1</v>
      </c>
    </row>
    <row r="4383" spans="1:11" ht="45" customHeight="1" x14ac:dyDescent="0.25">
      <c r="A4383" s="6" t="s">
        <v>10847</v>
      </c>
      <c r="B4383" s="6" t="s">
        <v>10842</v>
      </c>
      <c r="C4383" s="6" t="s">
        <v>10850</v>
      </c>
      <c r="D4383" s="7" t="s">
        <v>10848</v>
      </c>
      <c r="E4383" s="7" t="s">
        <v>10849</v>
      </c>
      <c r="F4383" s="8" t="s">
        <v>20</v>
      </c>
      <c r="G4383" s="8" t="s">
        <v>44</v>
      </c>
      <c r="H4383" s="9"/>
      <c r="I4383" s="8" t="s">
        <v>17</v>
      </c>
      <c r="J4383" s="8" t="s">
        <v>16</v>
      </c>
      <c r="K4383" s="10">
        <v>1</v>
      </c>
    </row>
    <row r="4384" spans="1:11" ht="45" customHeight="1" x14ac:dyDescent="0.25">
      <c r="A4384" s="11" t="s">
        <v>10851</v>
      </c>
      <c r="B4384" s="11" t="s">
        <v>10842</v>
      </c>
      <c r="C4384" s="11" t="s">
        <v>10854</v>
      </c>
      <c r="D4384" s="12" t="s">
        <v>10852</v>
      </c>
      <c r="E4384" s="12" t="s">
        <v>10853</v>
      </c>
      <c r="F4384" s="13" t="s">
        <v>20</v>
      </c>
      <c r="G4384" s="13" t="s">
        <v>44</v>
      </c>
      <c r="H4384" s="14"/>
      <c r="I4384" s="13" t="s">
        <v>17</v>
      </c>
      <c r="J4384" s="13" t="s">
        <v>16</v>
      </c>
      <c r="K4384" s="15">
        <v>1</v>
      </c>
    </row>
    <row r="4385" spans="1:11" ht="45" customHeight="1" x14ac:dyDescent="0.25">
      <c r="A4385" s="6" t="s">
        <v>10855</v>
      </c>
      <c r="B4385" s="6" t="s">
        <v>10842</v>
      </c>
      <c r="C4385" s="6" t="s">
        <v>10858</v>
      </c>
      <c r="D4385" s="7" t="s">
        <v>10856</v>
      </c>
      <c r="E4385" s="7" t="s">
        <v>10857</v>
      </c>
      <c r="F4385" s="8" t="s">
        <v>20</v>
      </c>
      <c r="G4385" s="8" t="s">
        <v>44</v>
      </c>
      <c r="H4385" s="9"/>
      <c r="I4385" s="8" t="s">
        <v>17</v>
      </c>
      <c r="J4385" s="8" t="s">
        <v>16</v>
      </c>
      <c r="K4385" s="10">
        <v>1</v>
      </c>
    </row>
    <row r="4386" spans="1:11" ht="30" customHeight="1" x14ac:dyDescent="0.25">
      <c r="A4386" s="11" t="s">
        <v>11168</v>
      </c>
      <c r="B4386" s="11" t="s">
        <v>10842</v>
      </c>
      <c r="C4386" s="11" t="s">
        <v>7068</v>
      </c>
      <c r="D4386" s="12" t="s">
        <v>7067</v>
      </c>
      <c r="E4386" s="12" t="s">
        <v>11169</v>
      </c>
      <c r="F4386" s="13" t="s">
        <v>20</v>
      </c>
      <c r="G4386" s="13" t="s">
        <v>44</v>
      </c>
      <c r="H4386" s="14"/>
      <c r="I4386" s="13" t="s">
        <v>17</v>
      </c>
      <c r="J4386" s="13" t="s">
        <v>16</v>
      </c>
      <c r="K4386" s="15">
        <v>1</v>
      </c>
    </row>
    <row r="4387" spans="1:11" ht="45" customHeight="1" x14ac:dyDescent="0.25">
      <c r="A4387" s="11" t="s">
        <v>10859</v>
      </c>
      <c r="B4387" s="11" t="s">
        <v>10842</v>
      </c>
      <c r="C4387" s="11" t="s">
        <v>10862</v>
      </c>
      <c r="D4387" s="12" t="s">
        <v>10860</v>
      </c>
      <c r="E4387" s="12" t="s">
        <v>10861</v>
      </c>
      <c r="F4387" s="13" t="s">
        <v>20</v>
      </c>
      <c r="G4387" s="13" t="s">
        <v>44</v>
      </c>
      <c r="H4387" s="14"/>
      <c r="I4387" s="13" t="s">
        <v>17</v>
      </c>
      <c r="J4387" s="13" t="s">
        <v>16</v>
      </c>
      <c r="K4387" s="15">
        <v>1</v>
      </c>
    </row>
    <row r="4388" spans="1:11" ht="30" customHeight="1" x14ac:dyDescent="0.25">
      <c r="A4388" s="6" t="s">
        <v>10863</v>
      </c>
      <c r="B4388" s="6" t="s">
        <v>10842</v>
      </c>
      <c r="C4388" s="6" t="s">
        <v>10866</v>
      </c>
      <c r="D4388" s="7" t="s">
        <v>10864</v>
      </c>
      <c r="E4388" s="7" t="s">
        <v>10865</v>
      </c>
      <c r="F4388" s="8" t="s">
        <v>20</v>
      </c>
      <c r="G4388" s="8" t="s">
        <v>44</v>
      </c>
      <c r="H4388" s="9"/>
      <c r="I4388" s="8" t="s">
        <v>17</v>
      </c>
      <c r="J4388" s="8" t="s">
        <v>16</v>
      </c>
      <c r="K4388" s="10">
        <v>1</v>
      </c>
    </row>
    <row r="4389" spans="1:11" ht="30" customHeight="1" x14ac:dyDescent="0.25">
      <c r="A4389" s="11" t="s">
        <v>10867</v>
      </c>
      <c r="B4389" s="11" t="s">
        <v>10842</v>
      </c>
      <c r="C4389" s="11" t="s">
        <v>10870</v>
      </c>
      <c r="D4389" s="12" t="s">
        <v>10868</v>
      </c>
      <c r="E4389" s="12" t="s">
        <v>10869</v>
      </c>
      <c r="F4389" s="13" t="s">
        <v>20</v>
      </c>
      <c r="G4389" s="13" t="s">
        <v>44</v>
      </c>
      <c r="H4389" s="14"/>
      <c r="I4389" s="13" t="s">
        <v>17</v>
      </c>
      <c r="J4389" s="13" t="s">
        <v>16</v>
      </c>
      <c r="K4389" s="15">
        <v>1</v>
      </c>
    </row>
    <row r="4390" spans="1:11" ht="15" customHeight="1" x14ac:dyDescent="0.25">
      <c r="A4390" s="6" t="s">
        <v>10871</v>
      </c>
      <c r="B4390" s="6" t="s">
        <v>10842</v>
      </c>
      <c r="C4390" s="6" t="s">
        <v>9205</v>
      </c>
      <c r="D4390" s="7" t="s">
        <v>10872</v>
      </c>
      <c r="E4390" s="7" t="s">
        <v>10873</v>
      </c>
      <c r="F4390" s="8" t="s">
        <v>20</v>
      </c>
      <c r="G4390" s="8" t="s">
        <v>44</v>
      </c>
      <c r="H4390" s="9"/>
      <c r="I4390" s="8" t="s">
        <v>17</v>
      </c>
      <c r="J4390" s="8" t="s">
        <v>16</v>
      </c>
      <c r="K4390" s="10">
        <v>1</v>
      </c>
    </row>
    <row r="4391" spans="1:11" ht="30" customHeight="1" x14ac:dyDescent="0.25">
      <c r="A4391" s="11" t="s">
        <v>10874</v>
      </c>
      <c r="B4391" s="11" t="s">
        <v>10842</v>
      </c>
      <c r="C4391" s="11" t="s">
        <v>10877</v>
      </c>
      <c r="D4391" s="12" t="s">
        <v>10875</v>
      </c>
      <c r="E4391" s="12" t="s">
        <v>10876</v>
      </c>
      <c r="F4391" s="13" t="s">
        <v>20</v>
      </c>
      <c r="G4391" s="13" t="s">
        <v>44</v>
      </c>
      <c r="H4391" s="14"/>
      <c r="I4391" s="13" t="s">
        <v>17</v>
      </c>
      <c r="J4391" s="13" t="s">
        <v>16</v>
      </c>
      <c r="K4391" s="15">
        <v>1</v>
      </c>
    </row>
    <row r="4392" spans="1:11" ht="15" customHeight="1" x14ac:dyDescent="0.25">
      <c r="A4392" s="6" t="s">
        <v>10878</v>
      </c>
      <c r="B4392" s="6" t="s">
        <v>10842</v>
      </c>
      <c r="C4392" s="6" t="s">
        <v>10881</v>
      </c>
      <c r="D4392" s="7" t="s">
        <v>10879</v>
      </c>
      <c r="E4392" s="7" t="s">
        <v>10880</v>
      </c>
      <c r="F4392" s="8" t="s">
        <v>20</v>
      </c>
      <c r="G4392" s="8" t="s">
        <v>44</v>
      </c>
      <c r="H4392" s="9"/>
      <c r="I4392" s="8" t="s">
        <v>17</v>
      </c>
      <c r="J4392" s="8" t="s">
        <v>16</v>
      </c>
      <c r="K4392" s="10">
        <v>1</v>
      </c>
    </row>
    <row r="4393" spans="1:11" ht="15" customHeight="1" x14ac:dyDescent="0.25">
      <c r="A4393" s="11" t="s">
        <v>10882</v>
      </c>
      <c r="B4393" s="11" t="s">
        <v>10842</v>
      </c>
      <c r="C4393" s="11" t="s">
        <v>10885</v>
      </c>
      <c r="D4393" s="12" t="s">
        <v>10883</v>
      </c>
      <c r="E4393" s="12" t="s">
        <v>10884</v>
      </c>
      <c r="F4393" s="13" t="s">
        <v>20</v>
      </c>
      <c r="G4393" s="13" t="s">
        <v>44</v>
      </c>
      <c r="H4393" s="14"/>
      <c r="I4393" s="13" t="s">
        <v>17</v>
      </c>
      <c r="J4393" s="13" t="s">
        <v>16</v>
      </c>
      <c r="K4393" s="15">
        <v>1</v>
      </c>
    </row>
    <row r="4394" spans="1:11" ht="15" customHeight="1" x14ac:dyDescent="0.25">
      <c r="A4394" s="6" t="s">
        <v>10886</v>
      </c>
      <c r="B4394" s="6" t="s">
        <v>10842</v>
      </c>
      <c r="C4394" s="6" t="s">
        <v>10889</v>
      </c>
      <c r="D4394" s="7" t="s">
        <v>10887</v>
      </c>
      <c r="E4394" s="7" t="s">
        <v>10888</v>
      </c>
      <c r="F4394" s="8" t="s">
        <v>20</v>
      </c>
      <c r="G4394" s="8" t="s">
        <v>44</v>
      </c>
      <c r="H4394" s="9"/>
      <c r="I4394" s="8" t="s">
        <v>17</v>
      </c>
      <c r="J4394" s="8" t="s">
        <v>16</v>
      </c>
      <c r="K4394" s="10">
        <v>1</v>
      </c>
    </row>
    <row r="4395" spans="1:11" ht="15" customHeight="1" x14ac:dyDescent="0.25">
      <c r="A4395" s="11" t="s">
        <v>10890</v>
      </c>
      <c r="B4395" s="11" t="s">
        <v>10842</v>
      </c>
      <c r="C4395" s="11" t="s">
        <v>10893</v>
      </c>
      <c r="D4395" s="12" t="s">
        <v>10891</v>
      </c>
      <c r="E4395" s="12" t="s">
        <v>10892</v>
      </c>
      <c r="F4395" s="13" t="s">
        <v>20</v>
      </c>
      <c r="G4395" s="13" t="s">
        <v>44</v>
      </c>
      <c r="H4395" s="14"/>
      <c r="I4395" s="13" t="s">
        <v>17</v>
      </c>
      <c r="J4395" s="13" t="s">
        <v>16</v>
      </c>
      <c r="K4395" s="15">
        <v>1</v>
      </c>
    </row>
    <row r="4396" spans="1:11" ht="30" customHeight="1" x14ac:dyDescent="0.25">
      <c r="A4396" s="6" t="s">
        <v>10894</v>
      </c>
      <c r="B4396" s="6" t="s">
        <v>10842</v>
      </c>
      <c r="C4396" s="6" t="s">
        <v>10897</v>
      </c>
      <c r="D4396" s="7" t="s">
        <v>10895</v>
      </c>
      <c r="E4396" s="7" t="s">
        <v>10896</v>
      </c>
      <c r="F4396" s="8" t="s">
        <v>20</v>
      </c>
      <c r="G4396" s="8" t="s">
        <v>44</v>
      </c>
      <c r="H4396" s="9"/>
      <c r="I4396" s="8" t="s">
        <v>17</v>
      </c>
      <c r="J4396" s="8" t="s">
        <v>16</v>
      </c>
      <c r="K4396" s="10">
        <v>1</v>
      </c>
    </row>
    <row r="4397" spans="1:11" ht="15" customHeight="1" x14ac:dyDescent="0.25">
      <c r="A4397" s="11" t="s">
        <v>19241</v>
      </c>
      <c r="B4397" s="11" t="s">
        <v>10842</v>
      </c>
      <c r="C4397" s="11" t="s">
        <v>11177</v>
      </c>
      <c r="D4397" s="12" t="s">
        <v>11175</v>
      </c>
      <c r="E4397" s="12" t="s">
        <v>11176</v>
      </c>
      <c r="F4397" s="13" t="s">
        <v>20</v>
      </c>
      <c r="G4397" s="13" t="s">
        <v>18</v>
      </c>
      <c r="H4397" s="14"/>
      <c r="I4397" s="13" t="s">
        <v>17</v>
      </c>
      <c r="J4397" s="13" t="s">
        <v>16</v>
      </c>
      <c r="K4397" s="15">
        <v>3</v>
      </c>
    </row>
    <row r="4398" spans="1:11" ht="30" customHeight="1" x14ac:dyDescent="0.25">
      <c r="A4398" s="11" t="s">
        <v>10898</v>
      </c>
      <c r="B4398" s="11" t="s">
        <v>10842</v>
      </c>
      <c r="C4398" s="11" t="s">
        <v>10901</v>
      </c>
      <c r="D4398" s="12" t="s">
        <v>10899</v>
      </c>
      <c r="E4398" s="12" t="s">
        <v>10900</v>
      </c>
      <c r="F4398" s="13" t="s">
        <v>20</v>
      </c>
      <c r="G4398" s="13" t="s">
        <v>44</v>
      </c>
      <c r="H4398" s="14"/>
      <c r="I4398" s="13" t="s">
        <v>17</v>
      </c>
      <c r="J4398" s="13" t="s">
        <v>16</v>
      </c>
      <c r="K4398" s="15">
        <v>1</v>
      </c>
    </row>
    <row r="4399" spans="1:11" ht="30" customHeight="1" x14ac:dyDescent="0.25">
      <c r="A4399" s="6" t="s">
        <v>10902</v>
      </c>
      <c r="B4399" s="6" t="s">
        <v>10842</v>
      </c>
      <c r="C4399" s="6" t="s">
        <v>10905</v>
      </c>
      <c r="D4399" s="7" t="s">
        <v>10903</v>
      </c>
      <c r="E4399" s="7" t="s">
        <v>10904</v>
      </c>
      <c r="F4399" s="8" t="s">
        <v>20</v>
      </c>
      <c r="G4399" s="8" t="s">
        <v>44</v>
      </c>
      <c r="H4399" s="9"/>
      <c r="I4399" s="8" t="s">
        <v>17</v>
      </c>
      <c r="J4399" s="8" t="s">
        <v>16</v>
      </c>
      <c r="K4399" s="10">
        <v>1</v>
      </c>
    </row>
    <row r="4400" spans="1:11" ht="45" customHeight="1" x14ac:dyDescent="0.25">
      <c r="A4400" s="30" t="s">
        <v>10906</v>
      </c>
      <c r="B4400" s="30" t="s">
        <v>10842</v>
      </c>
      <c r="C4400" s="30" t="s">
        <v>10909</v>
      </c>
      <c r="D4400" s="31" t="s">
        <v>10907</v>
      </c>
      <c r="E4400" s="31" t="s">
        <v>10908</v>
      </c>
      <c r="F4400" s="32" t="s">
        <v>20</v>
      </c>
      <c r="G4400" s="32" t="s">
        <v>44</v>
      </c>
      <c r="H4400" s="33"/>
      <c r="I4400" s="32" t="s">
        <v>17</v>
      </c>
      <c r="J4400" s="32" t="s">
        <v>16</v>
      </c>
      <c r="K4400" s="34">
        <v>1</v>
      </c>
    </row>
    <row r="4401" spans="1:11" ht="30" customHeight="1" x14ac:dyDescent="0.25">
      <c r="A4401" s="6" t="s">
        <v>11166</v>
      </c>
      <c r="B4401" s="6" t="s">
        <v>10842</v>
      </c>
      <c r="C4401" s="6" t="s">
        <v>7070</v>
      </c>
      <c r="D4401" s="7" t="s">
        <v>7069</v>
      </c>
      <c r="E4401" s="7" t="s">
        <v>11167</v>
      </c>
      <c r="F4401" s="8" t="s">
        <v>20</v>
      </c>
      <c r="G4401" s="8" t="s">
        <v>44</v>
      </c>
      <c r="H4401" s="9"/>
      <c r="I4401" s="8" t="s">
        <v>17</v>
      </c>
      <c r="J4401" s="8" t="s">
        <v>16</v>
      </c>
      <c r="K4401" s="10">
        <v>1</v>
      </c>
    </row>
    <row r="4402" spans="1:11" ht="30" customHeight="1" x14ac:dyDescent="0.25">
      <c r="A4402" s="6" t="s">
        <v>10910</v>
      </c>
      <c r="B4402" s="6" t="s">
        <v>10842</v>
      </c>
      <c r="C4402" s="6" t="s">
        <v>10913</v>
      </c>
      <c r="D4402" s="7" t="s">
        <v>10911</v>
      </c>
      <c r="E4402" s="7" t="s">
        <v>10912</v>
      </c>
      <c r="F4402" s="8" t="s">
        <v>20</v>
      </c>
      <c r="G4402" s="8" t="s">
        <v>44</v>
      </c>
      <c r="H4402" s="9"/>
      <c r="I4402" s="8" t="s">
        <v>17</v>
      </c>
      <c r="J4402" s="8" t="s">
        <v>16</v>
      </c>
      <c r="K4402" s="10">
        <v>1</v>
      </c>
    </row>
    <row r="4403" spans="1:11" ht="15" customHeight="1" x14ac:dyDescent="0.25">
      <c r="A4403" s="11" t="s">
        <v>10914</v>
      </c>
      <c r="B4403" s="11" t="s">
        <v>10842</v>
      </c>
      <c r="C4403" s="11" t="s">
        <v>10917</v>
      </c>
      <c r="D4403" s="12" t="s">
        <v>10915</v>
      </c>
      <c r="E4403" s="12" t="s">
        <v>10916</v>
      </c>
      <c r="F4403" s="13" t="s">
        <v>20</v>
      </c>
      <c r="G4403" s="13" t="s">
        <v>44</v>
      </c>
      <c r="H4403" s="14"/>
      <c r="I4403" s="13" t="s">
        <v>17</v>
      </c>
      <c r="J4403" s="13" t="s">
        <v>16</v>
      </c>
      <c r="K4403" s="15">
        <v>1</v>
      </c>
    </row>
    <row r="4404" spans="1:11" ht="60" customHeight="1" x14ac:dyDescent="0.25">
      <c r="A4404" s="6" t="s">
        <v>10918</v>
      </c>
      <c r="B4404" s="6" t="s">
        <v>10842</v>
      </c>
      <c r="C4404" s="6" t="s">
        <v>10921</v>
      </c>
      <c r="D4404" s="7" t="s">
        <v>10919</v>
      </c>
      <c r="E4404" s="7" t="s">
        <v>10920</v>
      </c>
      <c r="F4404" s="8" t="s">
        <v>20</v>
      </c>
      <c r="G4404" s="8" t="s">
        <v>44</v>
      </c>
      <c r="H4404" s="9"/>
      <c r="I4404" s="8" t="s">
        <v>17</v>
      </c>
      <c r="J4404" s="8" t="s">
        <v>16</v>
      </c>
      <c r="K4404" s="10">
        <v>1</v>
      </c>
    </row>
    <row r="4405" spans="1:11" ht="15" customHeight="1" x14ac:dyDescent="0.25">
      <c r="A4405" s="11" t="s">
        <v>10922</v>
      </c>
      <c r="B4405" s="11" t="s">
        <v>10842</v>
      </c>
      <c r="C4405" s="11" t="s">
        <v>10925</v>
      </c>
      <c r="D4405" s="12" t="s">
        <v>10923</v>
      </c>
      <c r="E4405" s="12" t="s">
        <v>10924</v>
      </c>
      <c r="F4405" s="13" t="s">
        <v>20</v>
      </c>
      <c r="G4405" s="13" t="s">
        <v>44</v>
      </c>
      <c r="H4405" s="14"/>
      <c r="I4405" s="13" t="s">
        <v>17</v>
      </c>
      <c r="J4405" s="13" t="s">
        <v>16</v>
      </c>
      <c r="K4405" s="15">
        <v>1</v>
      </c>
    </row>
    <row r="4406" spans="1:11" ht="15" customHeight="1" x14ac:dyDescent="0.25">
      <c r="A4406" s="6" t="s">
        <v>10926</v>
      </c>
      <c r="B4406" s="6" t="s">
        <v>10842</v>
      </c>
      <c r="C4406" s="6" t="s">
        <v>10928</v>
      </c>
      <c r="D4406" s="7" t="s">
        <v>3020</v>
      </c>
      <c r="E4406" s="7" t="s">
        <v>10927</v>
      </c>
      <c r="F4406" s="8" t="s">
        <v>20</v>
      </c>
      <c r="G4406" s="8" t="s">
        <v>44</v>
      </c>
      <c r="H4406" s="9"/>
      <c r="I4406" s="8" t="s">
        <v>17</v>
      </c>
      <c r="J4406" s="8" t="s">
        <v>16</v>
      </c>
      <c r="K4406" s="10">
        <v>1</v>
      </c>
    </row>
    <row r="4407" spans="1:11" ht="45" customHeight="1" x14ac:dyDescent="0.25">
      <c r="A4407" s="11" t="s">
        <v>10929</v>
      </c>
      <c r="B4407" s="11" t="s">
        <v>10842</v>
      </c>
      <c r="C4407" s="11" t="s">
        <v>10932</v>
      </c>
      <c r="D4407" s="12" t="s">
        <v>10930</v>
      </c>
      <c r="E4407" s="12" t="s">
        <v>10931</v>
      </c>
      <c r="F4407" s="13" t="s">
        <v>20</v>
      </c>
      <c r="G4407" s="13" t="s">
        <v>44</v>
      </c>
      <c r="H4407" s="14"/>
      <c r="I4407" s="13" t="s">
        <v>17</v>
      </c>
      <c r="J4407" s="13" t="s">
        <v>16</v>
      </c>
      <c r="K4407" s="15">
        <v>1</v>
      </c>
    </row>
    <row r="4408" spans="1:11" ht="45" customHeight="1" x14ac:dyDescent="0.25">
      <c r="A4408" s="6" t="s">
        <v>10933</v>
      </c>
      <c r="B4408" s="6" t="s">
        <v>10842</v>
      </c>
      <c r="C4408" s="6" t="s">
        <v>10936</v>
      </c>
      <c r="D4408" s="7" t="s">
        <v>10934</v>
      </c>
      <c r="E4408" s="7" t="s">
        <v>10935</v>
      </c>
      <c r="F4408" s="8" t="s">
        <v>20</v>
      </c>
      <c r="G4408" s="8" t="s">
        <v>44</v>
      </c>
      <c r="H4408" s="9"/>
      <c r="I4408" s="8" t="s">
        <v>17</v>
      </c>
      <c r="J4408" s="8" t="s">
        <v>16</v>
      </c>
      <c r="K4408" s="10">
        <v>1</v>
      </c>
    </row>
    <row r="4409" spans="1:11" ht="15" customHeight="1" x14ac:dyDescent="0.25">
      <c r="A4409" s="11" t="s">
        <v>10937</v>
      </c>
      <c r="B4409" s="11" t="s">
        <v>10842</v>
      </c>
      <c r="C4409" s="11" t="s">
        <v>10940</v>
      </c>
      <c r="D4409" s="12" t="s">
        <v>10938</v>
      </c>
      <c r="E4409" s="12" t="s">
        <v>10939</v>
      </c>
      <c r="F4409" s="13" t="s">
        <v>20</v>
      </c>
      <c r="G4409" s="13" t="s">
        <v>44</v>
      </c>
      <c r="H4409" s="14"/>
      <c r="I4409" s="13" t="s">
        <v>17</v>
      </c>
      <c r="J4409" s="13" t="s">
        <v>16</v>
      </c>
      <c r="K4409" s="15">
        <v>1</v>
      </c>
    </row>
    <row r="4410" spans="1:11" ht="30" customHeight="1" x14ac:dyDescent="0.25">
      <c r="A4410" s="6" t="s">
        <v>10941</v>
      </c>
      <c r="B4410" s="6" t="s">
        <v>10842</v>
      </c>
      <c r="C4410" s="6" t="s">
        <v>10944</v>
      </c>
      <c r="D4410" s="7" t="s">
        <v>10942</v>
      </c>
      <c r="E4410" s="7" t="s">
        <v>10943</v>
      </c>
      <c r="F4410" s="8" t="s">
        <v>20</v>
      </c>
      <c r="G4410" s="8" t="s">
        <v>44</v>
      </c>
      <c r="H4410" s="9"/>
      <c r="I4410" s="8" t="s">
        <v>17</v>
      </c>
      <c r="J4410" s="8" t="s">
        <v>16</v>
      </c>
      <c r="K4410" s="10">
        <v>1</v>
      </c>
    </row>
    <row r="4411" spans="1:11" ht="60" customHeight="1" x14ac:dyDescent="0.25">
      <c r="A4411" s="11" t="s">
        <v>10945</v>
      </c>
      <c r="B4411" s="11" t="s">
        <v>10842</v>
      </c>
      <c r="C4411" s="11" t="s">
        <v>10947</v>
      </c>
      <c r="D4411" s="12" t="s">
        <v>3024</v>
      </c>
      <c r="E4411" s="12" t="s">
        <v>10946</v>
      </c>
      <c r="F4411" s="13" t="s">
        <v>20</v>
      </c>
      <c r="G4411" s="13" t="s">
        <v>44</v>
      </c>
      <c r="H4411" s="14"/>
      <c r="I4411" s="13" t="s">
        <v>17</v>
      </c>
      <c r="J4411" s="13" t="s">
        <v>16</v>
      </c>
      <c r="K4411" s="15">
        <v>1</v>
      </c>
    </row>
    <row r="4412" spans="1:11" ht="45" customHeight="1" x14ac:dyDescent="0.25">
      <c r="A4412" s="6" t="s">
        <v>10948</v>
      </c>
      <c r="B4412" s="6" t="s">
        <v>10842</v>
      </c>
      <c r="C4412" s="6" t="s">
        <v>10951</v>
      </c>
      <c r="D4412" s="7" t="s">
        <v>10949</v>
      </c>
      <c r="E4412" s="7" t="s">
        <v>10950</v>
      </c>
      <c r="F4412" s="8" t="s">
        <v>20</v>
      </c>
      <c r="G4412" s="8" t="s">
        <v>44</v>
      </c>
      <c r="H4412" s="9"/>
      <c r="I4412" s="8" t="s">
        <v>17</v>
      </c>
      <c r="J4412" s="8" t="s">
        <v>16</v>
      </c>
      <c r="K4412" s="10">
        <v>1</v>
      </c>
    </row>
    <row r="4413" spans="1:11" ht="30" customHeight="1" x14ac:dyDescent="0.25">
      <c r="A4413" s="6" t="s">
        <v>11174</v>
      </c>
      <c r="B4413" s="6" t="s">
        <v>10842</v>
      </c>
      <c r="C4413" s="6" t="s">
        <v>11181</v>
      </c>
      <c r="D4413" s="7" t="s">
        <v>11179</v>
      </c>
      <c r="E4413" s="7" t="s">
        <v>11180</v>
      </c>
      <c r="F4413" s="8" t="s">
        <v>20</v>
      </c>
      <c r="G4413" s="8" t="s">
        <v>18</v>
      </c>
      <c r="H4413" s="9"/>
      <c r="I4413" s="8" t="s">
        <v>17</v>
      </c>
      <c r="J4413" s="8" t="s">
        <v>16</v>
      </c>
      <c r="K4413" s="10">
        <v>3</v>
      </c>
    </row>
    <row r="4414" spans="1:11" ht="30" customHeight="1" x14ac:dyDescent="0.25">
      <c r="A4414" s="11" t="s">
        <v>11178</v>
      </c>
      <c r="B4414" s="11" t="s">
        <v>10842</v>
      </c>
      <c r="C4414" s="11" t="s">
        <v>11184</v>
      </c>
      <c r="D4414" s="12" t="s">
        <v>11182</v>
      </c>
      <c r="E4414" s="12" t="s">
        <v>11183</v>
      </c>
      <c r="F4414" s="13" t="s">
        <v>20</v>
      </c>
      <c r="G4414" s="13" t="s">
        <v>18</v>
      </c>
      <c r="H4414" s="14"/>
      <c r="I4414" s="13" t="s">
        <v>17</v>
      </c>
      <c r="J4414" s="13" t="s">
        <v>16</v>
      </c>
      <c r="K4414" s="15">
        <v>3</v>
      </c>
    </row>
    <row r="4415" spans="1:11" ht="30" customHeight="1" x14ac:dyDescent="0.25">
      <c r="A4415" s="6" t="s">
        <v>11170</v>
      </c>
      <c r="B4415" s="6" t="s">
        <v>10842</v>
      </c>
      <c r="C4415" s="6" t="s">
        <v>7072</v>
      </c>
      <c r="D4415" s="7" t="s">
        <v>7071</v>
      </c>
      <c r="E4415" s="7" t="s">
        <v>11171</v>
      </c>
      <c r="F4415" s="8" t="s">
        <v>20</v>
      </c>
      <c r="G4415" s="8" t="s">
        <v>44</v>
      </c>
      <c r="H4415" s="9"/>
      <c r="I4415" s="8" t="s">
        <v>17</v>
      </c>
      <c r="J4415" s="8" t="s">
        <v>16</v>
      </c>
      <c r="K4415" s="10">
        <v>2</v>
      </c>
    </row>
    <row r="4416" spans="1:11" ht="30" customHeight="1" x14ac:dyDescent="0.25">
      <c r="A4416" s="11" t="s">
        <v>10952</v>
      </c>
      <c r="B4416" s="11" t="s">
        <v>10842</v>
      </c>
      <c r="C4416" s="11" t="s">
        <v>10955</v>
      </c>
      <c r="D4416" s="12" t="s">
        <v>10953</v>
      </c>
      <c r="E4416" s="12" t="s">
        <v>10954</v>
      </c>
      <c r="F4416" s="13" t="s">
        <v>20</v>
      </c>
      <c r="G4416" s="13" t="s">
        <v>44</v>
      </c>
      <c r="H4416" s="14"/>
      <c r="I4416" s="13" t="s">
        <v>17</v>
      </c>
      <c r="J4416" s="13" t="s">
        <v>16</v>
      </c>
      <c r="K4416" s="15">
        <v>1</v>
      </c>
    </row>
    <row r="4417" spans="1:11" ht="60" customHeight="1" x14ac:dyDescent="0.25">
      <c r="A4417" s="6" t="s">
        <v>10956</v>
      </c>
      <c r="B4417" s="6" t="s">
        <v>10842</v>
      </c>
      <c r="C4417" s="6" t="s">
        <v>10959</v>
      </c>
      <c r="D4417" s="7" t="s">
        <v>10957</v>
      </c>
      <c r="E4417" s="7" t="s">
        <v>10958</v>
      </c>
      <c r="F4417" s="8" t="s">
        <v>20</v>
      </c>
      <c r="G4417" s="8" t="s">
        <v>44</v>
      </c>
      <c r="H4417" s="9"/>
      <c r="I4417" s="8" t="s">
        <v>17</v>
      </c>
      <c r="J4417" s="8" t="s">
        <v>16</v>
      </c>
      <c r="K4417" s="10">
        <v>1</v>
      </c>
    </row>
    <row r="4418" spans="1:11" ht="60" customHeight="1" x14ac:dyDescent="0.25">
      <c r="A4418" s="11" t="s">
        <v>11162</v>
      </c>
      <c r="B4418" s="11" t="s">
        <v>10842</v>
      </c>
      <c r="C4418" s="11" t="s">
        <v>11165</v>
      </c>
      <c r="D4418" s="12" t="s">
        <v>11163</v>
      </c>
      <c r="E4418" s="12" t="s">
        <v>11164</v>
      </c>
      <c r="F4418" s="13" t="s">
        <v>20</v>
      </c>
      <c r="G4418" s="13" t="s">
        <v>44</v>
      </c>
      <c r="H4418" s="14"/>
      <c r="I4418" s="13" t="s">
        <v>17</v>
      </c>
      <c r="J4418" s="13" t="s">
        <v>16</v>
      </c>
      <c r="K4418" s="15">
        <v>1</v>
      </c>
    </row>
    <row r="4419" spans="1:11" ht="15" customHeight="1" x14ac:dyDescent="0.25">
      <c r="A4419" s="11" t="s">
        <v>10960</v>
      </c>
      <c r="B4419" s="11" t="s">
        <v>10842</v>
      </c>
      <c r="C4419" s="11" t="s">
        <v>10963</v>
      </c>
      <c r="D4419" s="12" t="s">
        <v>10961</v>
      </c>
      <c r="E4419" s="12" t="s">
        <v>10962</v>
      </c>
      <c r="F4419" s="13" t="s">
        <v>20</v>
      </c>
      <c r="G4419" s="13" t="s">
        <v>44</v>
      </c>
      <c r="H4419" s="14"/>
      <c r="I4419" s="13" t="s">
        <v>17</v>
      </c>
      <c r="J4419" s="13" t="s">
        <v>16</v>
      </c>
      <c r="K4419" s="15">
        <v>1</v>
      </c>
    </row>
    <row r="4420" spans="1:11" ht="15" customHeight="1" x14ac:dyDescent="0.25">
      <c r="A4420" s="6" t="s">
        <v>10964</v>
      </c>
      <c r="B4420" s="6" t="s">
        <v>10842</v>
      </c>
      <c r="C4420" s="6" t="s">
        <v>10966</v>
      </c>
      <c r="D4420" s="7" t="s">
        <v>3028</v>
      </c>
      <c r="E4420" s="7" t="s">
        <v>10965</v>
      </c>
      <c r="F4420" s="8" t="s">
        <v>20</v>
      </c>
      <c r="G4420" s="8" t="s">
        <v>44</v>
      </c>
      <c r="H4420" s="9"/>
      <c r="I4420" s="8" t="s">
        <v>17</v>
      </c>
      <c r="J4420" s="8" t="s">
        <v>16</v>
      </c>
      <c r="K4420" s="10">
        <v>1</v>
      </c>
    </row>
    <row r="4421" spans="1:11" ht="15" customHeight="1" x14ac:dyDescent="0.25">
      <c r="A4421" s="11" t="s">
        <v>10967</v>
      </c>
      <c r="B4421" s="11" t="s">
        <v>10842</v>
      </c>
      <c r="C4421" s="11" t="s">
        <v>10970</v>
      </c>
      <c r="D4421" s="12" t="s">
        <v>10968</v>
      </c>
      <c r="E4421" s="12" t="s">
        <v>10969</v>
      </c>
      <c r="F4421" s="13" t="s">
        <v>20</v>
      </c>
      <c r="G4421" s="13" t="s">
        <v>44</v>
      </c>
      <c r="H4421" s="14"/>
      <c r="I4421" s="13" t="s">
        <v>17</v>
      </c>
      <c r="J4421" s="13" t="s">
        <v>16</v>
      </c>
      <c r="K4421" s="15">
        <v>1</v>
      </c>
    </row>
    <row r="4422" spans="1:11" ht="15" customHeight="1" x14ac:dyDescent="0.25">
      <c r="A4422" s="6" t="s">
        <v>10971</v>
      </c>
      <c r="B4422" s="6" t="s">
        <v>10842</v>
      </c>
      <c r="C4422" s="6" t="s">
        <v>10974</v>
      </c>
      <c r="D4422" s="7" t="s">
        <v>10972</v>
      </c>
      <c r="E4422" s="7" t="s">
        <v>10973</v>
      </c>
      <c r="F4422" s="8" t="s">
        <v>20</v>
      </c>
      <c r="G4422" s="8" t="s">
        <v>44</v>
      </c>
      <c r="H4422" s="9"/>
      <c r="I4422" s="8" t="s">
        <v>17</v>
      </c>
      <c r="J4422" s="8" t="s">
        <v>16</v>
      </c>
      <c r="K4422" s="10">
        <v>1</v>
      </c>
    </row>
    <row r="4423" spans="1:11" ht="15" customHeight="1" x14ac:dyDescent="0.25">
      <c r="A4423" s="11" t="s">
        <v>10975</v>
      </c>
      <c r="B4423" s="11" t="s">
        <v>10842</v>
      </c>
      <c r="C4423" s="11" t="s">
        <v>10978</v>
      </c>
      <c r="D4423" s="12" t="s">
        <v>10976</v>
      </c>
      <c r="E4423" s="12" t="s">
        <v>10977</v>
      </c>
      <c r="F4423" s="13" t="s">
        <v>20</v>
      </c>
      <c r="G4423" s="13" t="s">
        <v>44</v>
      </c>
      <c r="H4423" s="14"/>
      <c r="I4423" s="13" t="s">
        <v>17</v>
      </c>
      <c r="J4423" s="13" t="s">
        <v>16</v>
      </c>
      <c r="K4423" s="15">
        <v>1</v>
      </c>
    </row>
    <row r="4424" spans="1:11" ht="15" customHeight="1" x14ac:dyDescent="0.25">
      <c r="A4424" s="6" t="s">
        <v>10979</v>
      </c>
      <c r="B4424" s="6" t="s">
        <v>10842</v>
      </c>
      <c r="C4424" s="6" t="s">
        <v>10981</v>
      </c>
      <c r="D4424" s="7" t="s">
        <v>10980</v>
      </c>
      <c r="E4424" s="7" t="s">
        <v>10977</v>
      </c>
      <c r="F4424" s="8" t="s">
        <v>20</v>
      </c>
      <c r="G4424" s="8" t="s">
        <v>44</v>
      </c>
      <c r="H4424" s="9"/>
      <c r="I4424" s="8" t="s">
        <v>17</v>
      </c>
      <c r="J4424" s="8" t="s">
        <v>16</v>
      </c>
      <c r="K4424" s="10">
        <v>1</v>
      </c>
    </row>
    <row r="4425" spans="1:11" ht="15" customHeight="1" x14ac:dyDescent="0.25">
      <c r="A4425" s="11" t="s">
        <v>10982</v>
      </c>
      <c r="B4425" s="11" t="s">
        <v>10842</v>
      </c>
      <c r="C4425" s="11" t="s">
        <v>10985</v>
      </c>
      <c r="D4425" s="12" t="s">
        <v>10983</v>
      </c>
      <c r="E4425" s="12" t="s">
        <v>10984</v>
      </c>
      <c r="F4425" s="13" t="s">
        <v>20</v>
      </c>
      <c r="G4425" s="13" t="s">
        <v>44</v>
      </c>
      <c r="H4425" s="14"/>
      <c r="I4425" s="13" t="s">
        <v>17</v>
      </c>
      <c r="J4425" s="13" t="s">
        <v>16</v>
      </c>
      <c r="K4425" s="15">
        <v>1</v>
      </c>
    </row>
    <row r="4426" spans="1:11" ht="15" customHeight="1" x14ac:dyDescent="0.25">
      <c r="A4426" s="6" t="s">
        <v>10986</v>
      </c>
      <c r="B4426" s="6" t="s">
        <v>10842</v>
      </c>
      <c r="C4426" s="6" t="s">
        <v>10989</v>
      </c>
      <c r="D4426" s="7" t="s">
        <v>10987</v>
      </c>
      <c r="E4426" s="7" t="s">
        <v>10988</v>
      </c>
      <c r="F4426" s="8" t="s">
        <v>20</v>
      </c>
      <c r="G4426" s="8" t="s">
        <v>44</v>
      </c>
      <c r="H4426" s="9"/>
      <c r="I4426" s="8" t="s">
        <v>17</v>
      </c>
      <c r="J4426" s="8" t="s">
        <v>16</v>
      </c>
      <c r="K4426" s="10">
        <v>1</v>
      </c>
    </row>
    <row r="4427" spans="1:11" ht="30" customHeight="1" x14ac:dyDescent="0.25">
      <c r="A4427" s="11" t="s">
        <v>10990</v>
      </c>
      <c r="B4427" s="11" t="s">
        <v>10842</v>
      </c>
      <c r="C4427" s="11" t="s">
        <v>10993</v>
      </c>
      <c r="D4427" s="12" t="s">
        <v>10991</v>
      </c>
      <c r="E4427" s="12" t="s">
        <v>10992</v>
      </c>
      <c r="F4427" s="13" t="s">
        <v>20</v>
      </c>
      <c r="G4427" s="13" t="s">
        <v>44</v>
      </c>
      <c r="H4427" s="14"/>
      <c r="I4427" s="13" t="s">
        <v>184</v>
      </c>
      <c r="J4427" s="13" t="s">
        <v>16</v>
      </c>
      <c r="K4427" s="15">
        <v>2</v>
      </c>
    </row>
    <row r="4428" spans="1:11" ht="15" customHeight="1" x14ac:dyDescent="0.25">
      <c r="A4428" s="6" t="s">
        <v>10994</v>
      </c>
      <c r="B4428" s="6" t="s">
        <v>10842</v>
      </c>
      <c r="C4428" s="6" t="s">
        <v>10997</v>
      </c>
      <c r="D4428" s="7" t="s">
        <v>10995</v>
      </c>
      <c r="E4428" s="7" t="s">
        <v>10996</v>
      </c>
      <c r="F4428" s="8" t="s">
        <v>20</v>
      </c>
      <c r="G4428" s="8" t="s">
        <v>44</v>
      </c>
      <c r="H4428" s="9"/>
      <c r="I4428" s="8" t="s">
        <v>17</v>
      </c>
      <c r="J4428" s="8" t="s">
        <v>16</v>
      </c>
      <c r="K4428" s="10">
        <v>1</v>
      </c>
    </row>
    <row r="4429" spans="1:11" ht="15" customHeight="1" x14ac:dyDescent="0.25">
      <c r="A4429" s="11" t="s">
        <v>10998</v>
      </c>
      <c r="B4429" s="11" t="s">
        <v>10842</v>
      </c>
      <c r="C4429" s="11" t="s">
        <v>11001</v>
      </c>
      <c r="D4429" s="12" t="s">
        <v>10999</v>
      </c>
      <c r="E4429" s="12" t="s">
        <v>11000</v>
      </c>
      <c r="F4429" s="13" t="s">
        <v>20</v>
      </c>
      <c r="G4429" s="13" t="s">
        <v>44</v>
      </c>
      <c r="H4429" s="14"/>
      <c r="I4429" s="13" t="s">
        <v>17</v>
      </c>
      <c r="J4429" s="13" t="s">
        <v>16</v>
      </c>
      <c r="K4429" s="15">
        <v>1</v>
      </c>
    </row>
    <row r="4430" spans="1:11" ht="30" customHeight="1" x14ac:dyDescent="0.25">
      <c r="A4430" s="6" t="s">
        <v>11002</v>
      </c>
      <c r="B4430" s="6" t="s">
        <v>10842</v>
      </c>
      <c r="C4430" s="6" t="s">
        <v>11005</v>
      </c>
      <c r="D4430" s="7" t="s">
        <v>11003</v>
      </c>
      <c r="E4430" s="7" t="s">
        <v>11004</v>
      </c>
      <c r="F4430" s="8" t="s">
        <v>20</v>
      </c>
      <c r="G4430" s="8" t="s">
        <v>44</v>
      </c>
      <c r="H4430" s="9"/>
      <c r="I4430" s="8" t="s">
        <v>17</v>
      </c>
      <c r="J4430" s="8" t="s">
        <v>16</v>
      </c>
      <c r="K4430" s="10">
        <v>1</v>
      </c>
    </row>
    <row r="4431" spans="1:11" ht="15" customHeight="1" x14ac:dyDescent="0.25">
      <c r="A4431" s="11" t="s">
        <v>11006</v>
      </c>
      <c r="B4431" s="11" t="s">
        <v>10842</v>
      </c>
      <c r="C4431" s="11" t="s">
        <v>11009</v>
      </c>
      <c r="D4431" s="12" t="s">
        <v>11007</v>
      </c>
      <c r="E4431" s="12" t="s">
        <v>11008</v>
      </c>
      <c r="F4431" s="13" t="s">
        <v>20</v>
      </c>
      <c r="G4431" s="13" t="s">
        <v>44</v>
      </c>
      <c r="H4431" s="14"/>
      <c r="I4431" s="13" t="s">
        <v>17</v>
      </c>
      <c r="J4431" s="13" t="s">
        <v>16</v>
      </c>
      <c r="K4431" s="15">
        <v>1</v>
      </c>
    </row>
    <row r="4432" spans="1:11" ht="15" customHeight="1" x14ac:dyDescent="0.25">
      <c r="A4432" s="6" t="s">
        <v>11010</v>
      </c>
      <c r="B4432" s="6" t="s">
        <v>10842</v>
      </c>
      <c r="C4432" s="6" t="s">
        <v>11013</v>
      </c>
      <c r="D4432" s="7" t="s">
        <v>11011</v>
      </c>
      <c r="E4432" s="7" t="s">
        <v>11012</v>
      </c>
      <c r="F4432" s="8" t="s">
        <v>20</v>
      </c>
      <c r="G4432" s="8" t="s">
        <v>44</v>
      </c>
      <c r="H4432" s="9"/>
      <c r="I4432" s="8" t="s">
        <v>17</v>
      </c>
      <c r="J4432" s="8" t="s">
        <v>16</v>
      </c>
      <c r="K4432" s="10">
        <v>1</v>
      </c>
    </row>
    <row r="4433" spans="1:11" ht="15" customHeight="1" x14ac:dyDescent="0.25">
      <c r="A4433" s="11" t="s">
        <v>11014</v>
      </c>
      <c r="B4433" s="11" t="s">
        <v>10842</v>
      </c>
      <c r="C4433" s="11" t="s">
        <v>11017</v>
      </c>
      <c r="D4433" s="12" t="s">
        <v>11015</v>
      </c>
      <c r="E4433" s="12" t="s">
        <v>11016</v>
      </c>
      <c r="F4433" s="13" t="s">
        <v>20</v>
      </c>
      <c r="G4433" s="13" t="s">
        <v>44</v>
      </c>
      <c r="H4433" s="14"/>
      <c r="I4433" s="13" t="s">
        <v>17</v>
      </c>
      <c r="J4433" s="13" t="s">
        <v>16</v>
      </c>
      <c r="K4433" s="15">
        <v>1</v>
      </c>
    </row>
    <row r="4434" spans="1:11" ht="15" customHeight="1" x14ac:dyDescent="0.25">
      <c r="A4434" s="6" t="s">
        <v>11018</v>
      </c>
      <c r="B4434" s="6" t="s">
        <v>10842</v>
      </c>
      <c r="C4434" s="6" t="s">
        <v>11021</v>
      </c>
      <c r="D4434" s="7" t="s">
        <v>11019</v>
      </c>
      <c r="E4434" s="7" t="s">
        <v>11020</v>
      </c>
      <c r="F4434" s="8" t="s">
        <v>20</v>
      </c>
      <c r="G4434" s="8" t="s">
        <v>44</v>
      </c>
      <c r="H4434" s="9"/>
      <c r="I4434" s="8" t="s">
        <v>17</v>
      </c>
      <c r="J4434" s="8" t="s">
        <v>16</v>
      </c>
      <c r="K4434" s="10">
        <v>1</v>
      </c>
    </row>
    <row r="4435" spans="1:11" ht="15" customHeight="1" x14ac:dyDescent="0.25">
      <c r="A4435" s="6" t="s">
        <v>11160</v>
      </c>
      <c r="B4435" s="6" t="s">
        <v>10842</v>
      </c>
      <c r="C4435" s="6" t="s">
        <v>7074</v>
      </c>
      <c r="D4435" s="7" t="s">
        <v>7073</v>
      </c>
      <c r="E4435" s="7" t="s">
        <v>11161</v>
      </c>
      <c r="F4435" s="8" t="s">
        <v>20</v>
      </c>
      <c r="G4435" s="8" t="s">
        <v>44</v>
      </c>
      <c r="H4435" s="9"/>
      <c r="I4435" s="8" t="s">
        <v>17</v>
      </c>
      <c r="J4435" s="8" t="s">
        <v>16</v>
      </c>
      <c r="K4435" s="10">
        <v>1</v>
      </c>
    </row>
    <row r="4436" spans="1:11" ht="30" customHeight="1" x14ac:dyDescent="0.25">
      <c r="A4436" s="11" t="s">
        <v>11022</v>
      </c>
      <c r="B4436" s="11" t="s">
        <v>10842</v>
      </c>
      <c r="C4436" s="11" t="s">
        <v>11025</v>
      </c>
      <c r="D4436" s="12" t="s">
        <v>11023</v>
      </c>
      <c r="E4436" s="12" t="s">
        <v>11024</v>
      </c>
      <c r="F4436" s="13" t="s">
        <v>20</v>
      </c>
      <c r="G4436" s="13" t="s">
        <v>44</v>
      </c>
      <c r="H4436" s="14"/>
      <c r="I4436" s="13" t="s">
        <v>17</v>
      </c>
      <c r="J4436" s="13" t="s">
        <v>16</v>
      </c>
      <c r="K4436" s="15">
        <v>1</v>
      </c>
    </row>
    <row r="4437" spans="1:11" ht="15" customHeight="1" x14ac:dyDescent="0.25">
      <c r="A4437" s="6" t="s">
        <v>11026</v>
      </c>
      <c r="B4437" s="6" t="s">
        <v>10842</v>
      </c>
      <c r="C4437" s="6" t="s">
        <v>11029</v>
      </c>
      <c r="D4437" s="7" t="s">
        <v>11027</v>
      </c>
      <c r="E4437" s="7" t="s">
        <v>11028</v>
      </c>
      <c r="F4437" s="8" t="s">
        <v>20</v>
      </c>
      <c r="G4437" s="8" t="s">
        <v>44</v>
      </c>
      <c r="H4437" s="9"/>
      <c r="I4437" s="8" t="s">
        <v>17</v>
      </c>
      <c r="J4437" s="8" t="s">
        <v>16</v>
      </c>
      <c r="K4437" s="10">
        <v>1</v>
      </c>
    </row>
    <row r="4438" spans="1:11" ht="15" customHeight="1" x14ac:dyDescent="0.25">
      <c r="A4438" s="11" t="s">
        <v>11030</v>
      </c>
      <c r="B4438" s="11" t="s">
        <v>10842</v>
      </c>
      <c r="C4438" s="11" t="s">
        <v>11033</v>
      </c>
      <c r="D4438" s="12" t="s">
        <v>11031</v>
      </c>
      <c r="E4438" s="12" t="s">
        <v>11032</v>
      </c>
      <c r="F4438" s="13" t="s">
        <v>20</v>
      </c>
      <c r="G4438" s="13" t="s">
        <v>44</v>
      </c>
      <c r="H4438" s="14"/>
      <c r="I4438" s="13" t="s">
        <v>17</v>
      </c>
      <c r="J4438" s="13" t="s">
        <v>16</v>
      </c>
      <c r="K4438" s="15">
        <v>1</v>
      </c>
    </row>
    <row r="4439" spans="1:11" ht="15" customHeight="1" x14ac:dyDescent="0.25">
      <c r="A4439" s="6" t="s">
        <v>11034</v>
      </c>
      <c r="B4439" s="6" t="s">
        <v>10842</v>
      </c>
      <c r="C4439" s="6" t="s">
        <v>11037</v>
      </c>
      <c r="D4439" s="7" t="s">
        <v>11035</v>
      </c>
      <c r="E4439" s="7" t="s">
        <v>11036</v>
      </c>
      <c r="F4439" s="8" t="s">
        <v>20</v>
      </c>
      <c r="G4439" s="8" t="s">
        <v>44</v>
      </c>
      <c r="H4439" s="9"/>
      <c r="I4439" s="8" t="s">
        <v>17</v>
      </c>
      <c r="J4439" s="8" t="s">
        <v>16</v>
      </c>
      <c r="K4439" s="10">
        <v>1</v>
      </c>
    </row>
    <row r="4440" spans="1:11" ht="15" customHeight="1" x14ac:dyDescent="0.25">
      <c r="A4440" s="11" t="s">
        <v>11038</v>
      </c>
      <c r="B4440" s="11" t="s">
        <v>10842</v>
      </c>
      <c r="C4440" s="11" t="s">
        <v>11041</v>
      </c>
      <c r="D4440" s="12" t="s">
        <v>11039</v>
      </c>
      <c r="E4440" s="12" t="s">
        <v>11040</v>
      </c>
      <c r="F4440" s="13" t="s">
        <v>20</v>
      </c>
      <c r="G4440" s="13" t="s">
        <v>44</v>
      </c>
      <c r="H4440" s="14"/>
      <c r="I4440" s="13" t="s">
        <v>17</v>
      </c>
      <c r="J4440" s="13" t="s">
        <v>16</v>
      </c>
      <c r="K4440" s="15">
        <v>1</v>
      </c>
    </row>
    <row r="4441" spans="1:11" ht="30" customHeight="1" x14ac:dyDescent="0.25">
      <c r="A4441" s="6" t="s">
        <v>11042</v>
      </c>
      <c r="B4441" s="6" t="s">
        <v>10842</v>
      </c>
      <c r="C4441" s="6" t="s">
        <v>11045</v>
      </c>
      <c r="D4441" s="7" t="s">
        <v>11043</v>
      </c>
      <c r="E4441" s="7" t="s">
        <v>11044</v>
      </c>
      <c r="F4441" s="8" t="s">
        <v>20</v>
      </c>
      <c r="G4441" s="8" t="s">
        <v>44</v>
      </c>
      <c r="H4441" s="9"/>
      <c r="I4441" s="8" t="s">
        <v>17</v>
      </c>
      <c r="J4441" s="8" t="s">
        <v>16</v>
      </c>
      <c r="K4441" s="10">
        <v>1</v>
      </c>
    </row>
    <row r="4442" spans="1:11" ht="30" customHeight="1" x14ac:dyDescent="0.25">
      <c r="A4442" s="11" t="s">
        <v>11046</v>
      </c>
      <c r="B4442" s="11" t="s">
        <v>10842</v>
      </c>
      <c r="C4442" s="11" t="s">
        <v>11049</v>
      </c>
      <c r="D4442" s="12" t="s">
        <v>11047</v>
      </c>
      <c r="E4442" s="12" t="s">
        <v>11048</v>
      </c>
      <c r="F4442" s="13" t="s">
        <v>20</v>
      </c>
      <c r="G4442" s="13" t="s">
        <v>44</v>
      </c>
      <c r="H4442" s="14"/>
      <c r="I4442" s="13" t="s">
        <v>17</v>
      </c>
      <c r="J4442" s="13" t="s">
        <v>16</v>
      </c>
      <c r="K4442" s="15">
        <v>1</v>
      </c>
    </row>
    <row r="4443" spans="1:11" ht="15" customHeight="1" x14ac:dyDescent="0.25">
      <c r="A4443" s="11" t="s">
        <v>11156</v>
      </c>
      <c r="B4443" s="11" t="s">
        <v>10842</v>
      </c>
      <c r="C4443" s="11" t="s">
        <v>11159</v>
      </c>
      <c r="D4443" s="12" t="s">
        <v>11157</v>
      </c>
      <c r="E4443" s="12" t="s">
        <v>11158</v>
      </c>
      <c r="F4443" s="13" t="s">
        <v>20</v>
      </c>
      <c r="G4443" s="13" t="s">
        <v>44</v>
      </c>
      <c r="H4443" s="14"/>
      <c r="I4443" s="13" t="s">
        <v>17</v>
      </c>
      <c r="J4443" s="13" t="s">
        <v>16</v>
      </c>
      <c r="K4443" s="15">
        <v>2</v>
      </c>
    </row>
    <row r="4444" spans="1:11" ht="15" customHeight="1" x14ac:dyDescent="0.25">
      <c r="A4444" s="6" t="s">
        <v>11050</v>
      </c>
      <c r="B4444" s="6" t="s">
        <v>10842</v>
      </c>
      <c r="C4444" s="6" t="s">
        <v>11053</v>
      </c>
      <c r="D4444" s="7" t="s">
        <v>11051</v>
      </c>
      <c r="E4444" s="7" t="s">
        <v>11052</v>
      </c>
      <c r="F4444" s="8" t="s">
        <v>20</v>
      </c>
      <c r="G4444" s="8" t="s">
        <v>44</v>
      </c>
      <c r="H4444" s="9"/>
      <c r="I4444" s="8" t="s">
        <v>17</v>
      </c>
      <c r="J4444" s="8" t="s">
        <v>16</v>
      </c>
      <c r="K4444" s="10">
        <v>1</v>
      </c>
    </row>
    <row r="4445" spans="1:11" ht="15" customHeight="1" x14ac:dyDescent="0.25">
      <c r="A4445" s="11" t="s">
        <v>11054</v>
      </c>
      <c r="B4445" s="11" t="s">
        <v>10842</v>
      </c>
      <c r="C4445" s="11" t="s">
        <v>11057</v>
      </c>
      <c r="D4445" s="12" t="s">
        <v>11055</v>
      </c>
      <c r="E4445" s="12" t="s">
        <v>11056</v>
      </c>
      <c r="F4445" s="13" t="s">
        <v>20</v>
      </c>
      <c r="G4445" s="13" t="s">
        <v>44</v>
      </c>
      <c r="H4445" s="14"/>
      <c r="I4445" s="13" t="s">
        <v>17</v>
      </c>
      <c r="J4445" s="13" t="s">
        <v>16</v>
      </c>
      <c r="K4445" s="15">
        <v>1</v>
      </c>
    </row>
    <row r="4446" spans="1:11" ht="75" customHeight="1" x14ac:dyDescent="0.25">
      <c r="A4446" s="6" t="s">
        <v>11058</v>
      </c>
      <c r="B4446" s="6" t="s">
        <v>10842</v>
      </c>
      <c r="C4446" s="6" t="s">
        <v>11061</v>
      </c>
      <c r="D4446" s="7" t="s">
        <v>11059</v>
      </c>
      <c r="E4446" s="7" t="s">
        <v>11060</v>
      </c>
      <c r="F4446" s="8" t="s">
        <v>20</v>
      </c>
      <c r="G4446" s="8" t="s">
        <v>44</v>
      </c>
      <c r="H4446" s="9"/>
      <c r="I4446" s="8" t="s">
        <v>17</v>
      </c>
      <c r="J4446" s="8" t="s">
        <v>16</v>
      </c>
      <c r="K4446" s="10">
        <v>1</v>
      </c>
    </row>
    <row r="4447" spans="1:11" ht="15" customHeight="1" x14ac:dyDescent="0.25">
      <c r="A4447" s="11" t="s">
        <v>11062</v>
      </c>
      <c r="B4447" s="11" t="s">
        <v>10842</v>
      </c>
      <c r="C4447" s="11" t="s">
        <v>11065</v>
      </c>
      <c r="D4447" s="12" t="s">
        <v>11063</v>
      </c>
      <c r="E4447" s="12" t="s">
        <v>11064</v>
      </c>
      <c r="F4447" s="13" t="s">
        <v>20</v>
      </c>
      <c r="G4447" s="13" t="s">
        <v>44</v>
      </c>
      <c r="H4447" s="14"/>
      <c r="I4447" s="13" t="s">
        <v>17</v>
      </c>
      <c r="J4447" s="13" t="s">
        <v>16</v>
      </c>
      <c r="K4447" s="15">
        <v>1</v>
      </c>
    </row>
    <row r="4448" spans="1:11" ht="30" customHeight="1" x14ac:dyDescent="0.25">
      <c r="A4448" s="6" t="s">
        <v>11066</v>
      </c>
      <c r="B4448" s="6" t="s">
        <v>10842</v>
      </c>
      <c r="C4448" s="6" t="s">
        <v>11069</v>
      </c>
      <c r="D4448" s="7" t="s">
        <v>11067</v>
      </c>
      <c r="E4448" s="7" t="s">
        <v>11068</v>
      </c>
      <c r="F4448" s="8" t="s">
        <v>20</v>
      </c>
      <c r="G4448" s="8" t="s">
        <v>44</v>
      </c>
      <c r="H4448" s="9"/>
      <c r="I4448" s="8" t="s">
        <v>17</v>
      </c>
      <c r="J4448" s="8" t="s">
        <v>16</v>
      </c>
      <c r="K4448" s="10">
        <v>1</v>
      </c>
    </row>
    <row r="4449" spans="1:11" ht="30" customHeight="1" x14ac:dyDescent="0.25">
      <c r="A4449" s="11" t="s">
        <v>11070</v>
      </c>
      <c r="B4449" s="11" t="s">
        <v>10842</v>
      </c>
      <c r="C4449" s="11" t="s">
        <v>11073</v>
      </c>
      <c r="D4449" s="12" t="s">
        <v>11071</v>
      </c>
      <c r="E4449" s="12" t="s">
        <v>11072</v>
      </c>
      <c r="F4449" s="13" t="s">
        <v>20</v>
      </c>
      <c r="G4449" s="13" t="s">
        <v>44</v>
      </c>
      <c r="H4449" s="14"/>
      <c r="I4449" s="13" t="s">
        <v>17</v>
      </c>
      <c r="J4449" s="13" t="s">
        <v>16</v>
      </c>
      <c r="K4449" s="15">
        <v>1</v>
      </c>
    </row>
    <row r="4450" spans="1:11" ht="15" customHeight="1" x14ac:dyDescent="0.25">
      <c r="A4450" s="6" t="s">
        <v>11074</v>
      </c>
      <c r="B4450" s="6" t="s">
        <v>10842</v>
      </c>
      <c r="C4450" s="6" t="s">
        <v>11077</v>
      </c>
      <c r="D4450" s="7" t="s">
        <v>11075</v>
      </c>
      <c r="E4450" s="7" t="s">
        <v>11076</v>
      </c>
      <c r="F4450" s="8" t="s">
        <v>20</v>
      </c>
      <c r="G4450" s="8" t="s">
        <v>44</v>
      </c>
      <c r="H4450" s="9"/>
      <c r="I4450" s="8" t="s">
        <v>17</v>
      </c>
      <c r="J4450" s="8" t="s">
        <v>16</v>
      </c>
      <c r="K4450" s="10">
        <v>1</v>
      </c>
    </row>
    <row r="4451" spans="1:11" ht="15" customHeight="1" x14ac:dyDescent="0.25">
      <c r="A4451" s="11" t="s">
        <v>11078</v>
      </c>
      <c r="B4451" s="11" t="s">
        <v>10842</v>
      </c>
      <c r="C4451" s="11" t="s">
        <v>11081</v>
      </c>
      <c r="D4451" s="12" t="s">
        <v>11079</v>
      </c>
      <c r="E4451" s="12" t="s">
        <v>11080</v>
      </c>
      <c r="F4451" s="13" t="s">
        <v>20</v>
      </c>
      <c r="G4451" s="13" t="s">
        <v>44</v>
      </c>
      <c r="H4451" s="14"/>
      <c r="I4451" s="13" t="s">
        <v>17</v>
      </c>
      <c r="J4451" s="13" t="s">
        <v>16</v>
      </c>
      <c r="K4451" s="15">
        <v>1</v>
      </c>
    </row>
    <row r="4452" spans="1:11" ht="15" customHeight="1" x14ac:dyDescent="0.25">
      <c r="A4452" s="6" t="s">
        <v>11082</v>
      </c>
      <c r="B4452" s="6" t="s">
        <v>10842</v>
      </c>
      <c r="C4452" s="6" t="s">
        <v>11084</v>
      </c>
      <c r="D4452" s="7" t="s">
        <v>4193</v>
      </c>
      <c r="E4452" s="7" t="s">
        <v>11083</v>
      </c>
      <c r="F4452" s="8" t="s">
        <v>20</v>
      </c>
      <c r="G4452" s="8" t="s">
        <v>44</v>
      </c>
      <c r="H4452" s="9"/>
      <c r="I4452" s="8" t="s">
        <v>17</v>
      </c>
      <c r="J4452" s="8" t="s">
        <v>16</v>
      </c>
      <c r="K4452" s="10">
        <v>1</v>
      </c>
    </row>
    <row r="4453" spans="1:11" ht="15" customHeight="1" x14ac:dyDescent="0.25">
      <c r="A4453" s="11" t="s">
        <v>11085</v>
      </c>
      <c r="B4453" s="11" t="s">
        <v>10842</v>
      </c>
      <c r="C4453" s="11" t="s">
        <v>11088</v>
      </c>
      <c r="D4453" s="12" t="s">
        <v>11086</v>
      </c>
      <c r="E4453" s="12" t="s">
        <v>11087</v>
      </c>
      <c r="F4453" s="13" t="s">
        <v>20</v>
      </c>
      <c r="G4453" s="13" t="s">
        <v>44</v>
      </c>
      <c r="H4453" s="14"/>
      <c r="I4453" s="13" t="s">
        <v>17</v>
      </c>
      <c r="J4453" s="13" t="s">
        <v>16</v>
      </c>
      <c r="K4453" s="15">
        <v>1</v>
      </c>
    </row>
    <row r="4454" spans="1:11" ht="15" customHeight="1" x14ac:dyDescent="0.25">
      <c r="A4454" s="6" t="s">
        <v>11089</v>
      </c>
      <c r="B4454" s="6" t="s">
        <v>10842</v>
      </c>
      <c r="C4454" s="6" t="s">
        <v>11092</v>
      </c>
      <c r="D4454" s="7" t="s">
        <v>11090</v>
      </c>
      <c r="E4454" s="7" t="s">
        <v>11091</v>
      </c>
      <c r="F4454" s="8" t="s">
        <v>20</v>
      </c>
      <c r="G4454" s="8" t="s">
        <v>44</v>
      </c>
      <c r="H4454" s="9"/>
      <c r="I4454" s="8" t="s">
        <v>17</v>
      </c>
      <c r="J4454" s="8" t="s">
        <v>16</v>
      </c>
      <c r="K4454" s="10">
        <v>1</v>
      </c>
    </row>
    <row r="4455" spans="1:11" ht="15" customHeight="1" x14ac:dyDescent="0.25">
      <c r="A4455" s="11" t="s">
        <v>11093</v>
      </c>
      <c r="B4455" s="11" t="s">
        <v>10842</v>
      </c>
      <c r="C4455" s="11" t="s">
        <v>11096</v>
      </c>
      <c r="D4455" s="12" t="s">
        <v>11094</v>
      </c>
      <c r="E4455" s="12" t="s">
        <v>11095</v>
      </c>
      <c r="F4455" s="13" t="s">
        <v>20</v>
      </c>
      <c r="G4455" s="13" t="s">
        <v>44</v>
      </c>
      <c r="H4455" s="14"/>
      <c r="I4455" s="13" t="s">
        <v>17</v>
      </c>
      <c r="J4455" s="13" t="s">
        <v>16</v>
      </c>
      <c r="K4455" s="15">
        <v>1</v>
      </c>
    </row>
    <row r="4456" spans="1:11" ht="15" customHeight="1" x14ac:dyDescent="0.25">
      <c r="A4456" s="11" t="s">
        <v>11148</v>
      </c>
      <c r="B4456" s="11" t="s">
        <v>10842</v>
      </c>
      <c r="C4456" s="11" t="s">
        <v>11151</v>
      </c>
      <c r="D4456" s="12" t="s">
        <v>11149</v>
      </c>
      <c r="E4456" s="12" t="s">
        <v>11150</v>
      </c>
      <c r="F4456" s="13" t="s">
        <v>20</v>
      </c>
      <c r="G4456" s="13" t="s">
        <v>44</v>
      </c>
      <c r="H4456" s="14"/>
      <c r="I4456" s="13" t="s">
        <v>17</v>
      </c>
      <c r="J4456" s="13" t="s">
        <v>16</v>
      </c>
      <c r="K4456" s="15">
        <v>2</v>
      </c>
    </row>
    <row r="4457" spans="1:11" ht="15" customHeight="1" x14ac:dyDescent="0.25">
      <c r="A4457" s="6" t="s">
        <v>11152</v>
      </c>
      <c r="B4457" s="6" t="s">
        <v>10842</v>
      </c>
      <c r="C4457" s="6" t="s">
        <v>11155</v>
      </c>
      <c r="D4457" s="7" t="s">
        <v>11153</v>
      </c>
      <c r="E4457" s="7" t="s">
        <v>11154</v>
      </c>
      <c r="F4457" s="8" t="s">
        <v>20</v>
      </c>
      <c r="G4457" s="8" t="s">
        <v>44</v>
      </c>
      <c r="H4457" s="9"/>
      <c r="I4457" s="8" t="s">
        <v>17</v>
      </c>
      <c r="J4457" s="8" t="s">
        <v>16</v>
      </c>
      <c r="K4457" s="10">
        <v>2</v>
      </c>
    </row>
    <row r="4458" spans="1:11" ht="15" customHeight="1" x14ac:dyDescent="0.25">
      <c r="A4458" s="6" t="s">
        <v>11097</v>
      </c>
      <c r="B4458" s="6" t="s">
        <v>10842</v>
      </c>
      <c r="C4458" s="6" t="s">
        <v>11100</v>
      </c>
      <c r="D4458" s="7" t="s">
        <v>11098</v>
      </c>
      <c r="E4458" s="7" t="s">
        <v>11099</v>
      </c>
      <c r="F4458" s="8" t="s">
        <v>20</v>
      </c>
      <c r="G4458" s="8" t="s">
        <v>44</v>
      </c>
      <c r="H4458" s="9"/>
      <c r="I4458" s="8" t="s">
        <v>17</v>
      </c>
      <c r="J4458" s="8" t="s">
        <v>16</v>
      </c>
      <c r="K4458" s="10">
        <v>1</v>
      </c>
    </row>
    <row r="4459" spans="1:11" ht="15" customHeight="1" x14ac:dyDescent="0.25">
      <c r="A4459" s="11" t="s">
        <v>11101</v>
      </c>
      <c r="B4459" s="11" t="s">
        <v>10842</v>
      </c>
      <c r="C4459" s="11" t="s">
        <v>11104</v>
      </c>
      <c r="D4459" s="12" t="s">
        <v>11102</v>
      </c>
      <c r="E4459" s="12" t="s">
        <v>11103</v>
      </c>
      <c r="F4459" s="13" t="s">
        <v>20</v>
      </c>
      <c r="G4459" s="13" t="s">
        <v>44</v>
      </c>
      <c r="H4459" s="14"/>
      <c r="I4459" s="13" t="s">
        <v>17</v>
      </c>
      <c r="J4459" s="13" t="s">
        <v>16</v>
      </c>
      <c r="K4459" s="15">
        <v>1</v>
      </c>
    </row>
    <row r="4460" spans="1:11" ht="15" customHeight="1" x14ac:dyDescent="0.25">
      <c r="A4460" s="6" t="s">
        <v>11105</v>
      </c>
      <c r="B4460" s="6" t="s">
        <v>10842</v>
      </c>
      <c r="C4460" s="6" t="s">
        <v>11108</v>
      </c>
      <c r="D4460" s="7" t="s">
        <v>11106</v>
      </c>
      <c r="E4460" s="7" t="s">
        <v>11107</v>
      </c>
      <c r="F4460" s="8" t="s">
        <v>20</v>
      </c>
      <c r="G4460" s="8" t="s">
        <v>44</v>
      </c>
      <c r="H4460" s="9"/>
      <c r="I4460" s="8" t="s">
        <v>17</v>
      </c>
      <c r="J4460" s="8" t="s">
        <v>16</v>
      </c>
      <c r="K4460" s="10">
        <v>1</v>
      </c>
    </row>
    <row r="4461" spans="1:11" ht="15" customHeight="1" x14ac:dyDescent="0.25">
      <c r="A4461" s="11" t="s">
        <v>11109</v>
      </c>
      <c r="B4461" s="11" t="s">
        <v>10842</v>
      </c>
      <c r="C4461" s="11" t="s">
        <v>11112</v>
      </c>
      <c r="D4461" s="12" t="s">
        <v>11110</v>
      </c>
      <c r="E4461" s="12" t="s">
        <v>11111</v>
      </c>
      <c r="F4461" s="13" t="s">
        <v>20</v>
      </c>
      <c r="G4461" s="13" t="s">
        <v>44</v>
      </c>
      <c r="H4461" s="14"/>
      <c r="I4461" s="13" t="s">
        <v>17</v>
      </c>
      <c r="J4461" s="13" t="s">
        <v>16</v>
      </c>
      <c r="K4461" s="15">
        <v>1</v>
      </c>
    </row>
    <row r="4462" spans="1:11" ht="15" customHeight="1" x14ac:dyDescent="0.25">
      <c r="A4462" s="6" t="s">
        <v>11113</v>
      </c>
      <c r="B4462" s="6" t="s">
        <v>10842</v>
      </c>
      <c r="C4462" s="6" t="s">
        <v>11116</v>
      </c>
      <c r="D4462" s="7" t="s">
        <v>11114</v>
      </c>
      <c r="E4462" s="7" t="s">
        <v>11115</v>
      </c>
      <c r="F4462" s="8" t="s">
        <v>20</v>
      </c>
      <c r="G4462" s="8" t="s">
        <v>44</v>
      </c>
      <c r="H4462" s="9"/>
      <c r="I4462" s="8" t="s">
        <v>17</v>
      </c>
      <c r="J4462" s="8" t="s">
        <v>16</v>
      </c>
      <c r="K4462" s="10">
        <v>1</v>
      </c>
    </row>
    <row r="4463" spans="1:11" ht="15" customHeight="1" x14ac:dyDescent="0.25">
      <c r="A4463" s="11" t="s">
        <v>11117</v>
      </c>
      <c r="B4463" s="11" t="s">
        <v>10842</v>
      </c>
      <c r="C4463" s="11" t="s">
        <v>11120</v>
      </c>
      <c r="D4463" s="12" t="s">
        <v>11118</v>
      </c>
      <c r="E4463" s="12" t="s">
        <v>11119</v>
      </c>
      <c r="F4463" s="13" t="s">
        <v>20</v>
      </c>
      <c r="G4463" s="13" t="s">
        <v>44</v>
      </c>
      <c r="H4463" s="14"/>
      <c r="I4463" s="13" t="s">
        <v>17</v>
      </c>
      <c r="J4463" s="13" t="s">
        <v>16</v>
      </c>
      <c r="K4463" s="15">
        <v>1</v>
      </c>
    </row>
    <row r="4464" spans="1:11" ht="15" customHeight="1" x14ac:dyDescent="0.25">
      <c r="A4464" s="11" t="s">
        <v>11172</v>
      </c>
      <c r="B4464" s="11" t="s">
        <v>10842</v>
      </c>
      <c r="C4464" s="11" t="s">
        <v>7076</v>
      </c>
      <c r="D4464" s="12" t="s">
        <v>7075</v>
      </c>
      <c r="E4464" s="12" t="s">
        <v>11173</v>
      </c>
      <c r="F4464" s="13" t="s">
        <v>20</v>
      </c>
      <c r="G4464" s="13" t="s">
        <v>44</v>
      </c>
      <c r="H4464" s="14"/>
      <c r="I4464" s="13" t="s">
        <v>17</v>
      </c>
      <c r="J4464" s="13" t="s">
        <v>16</v>
      </c>
      <c r="K4464" s="15">
        <v>2</v>
      </c>
    </row>
    <row r="4465" spans="1:11" ht="15" customHeight="1" x14ac:dyDescent="0.25">
      <c r="A4465" s="6" t="s">
        <v>11121</v>
      </c>
      <c r="B4465" s="6" t="s">
        <v>10842</v>
      </c>
      <c r="C4465" s="6" t="s">
        <v>6810</v>
      </c>
      <c r="D4465" s="7" t="s">
        <v>6809</v>
      </c>
      <c r="E4465" s="7" t="s">
        <v>11122</v>
      </c>
      <c r="F4465" s="8" t="s">
        <v>20</v>
      </c>
      <c r="G4465" s="8" t="s">
        <v>44</v>
      </c>
      <c r="H4465" s="9"/>
      <c r="I4465" s="8" t="s">
        <v>17</v>
      </c>
      <c r="J4465" s="8" t="s">
        <v>16</v>
      </c>
      <c r="K4465" s="10">
        <v>1</v>
      </c>
    </row>
    <row r="4466" spans="1:11" ht="15" customHeight="1" x14ac:dyDescent="0.25">
      <c r="A4466" s="11" t="s">
        <v>11123</v>
      </c>
      <c r="B4466" s="11" t="s">
        <v>10842</v>
      </c>
      <c r="C4466" s="11" t="s">
        <v>11126</v>
      </c>
      <c r="D4466" s="12" t="s">
        <v>11124</v>
      </c>
      <c r="E4466" s="12" t="s">
        <v>11125</v>
      </c>
      <c r="F4466" s="13" t="s">
        <v>20</v>
      </c>
      <c r="G4466" s="13" t="s">
        <v>44</v>
      </c>
      <c r="H4466" s="14"/>
      <c r="I4466" s="13" t="s">
        <v>17</v>
      </c>
      <c r="J4466" s="13" t="s">
        <v>16</v>
      </c>
      <c r="K4466" s="15">
        <v>1</v>
      </c>
    </row>
    <row r="4467" spans="1:11" ht="15" customHeight="1" x14ac:dyDescent="0.25">
      <c r="A4467" s="6" t="s">
        <v>11127</v>
      </c>
      <c r="B4467" s="6" t="s">
        <v>10842</v>
      </c>
      <c r="C4467" s="6" t="s">
        <v>6812</v>
      </c>
      <c r="D4467" s="7" t="s">
        <v>6811</v>
      </c>
      <c r="E4467" s="7" t="s">
        <v>11128</v>
      </c>
      <c r="F4467" s="8" t="s">
        <v>20</v>
      </c>
      <c r="G4467" s="8" t="s">
        <v>44</v>
      </c>
      <c r="H4467" s="9"/>
      <c r="I4467" s="8" t="s">
        <v>17</v>
      </c>
      <c r="J4467" s="8" t="s">
        <v>16</v>
      </c>
      <c r="K4467" s="10">
        <v>1</v>
      </c>
    </row>
    <row r="4468" spans="1:11" ht="15" customHeight="1" x14ac:dyDescent="0.25">
      <c r="A4468" s="11" t="s">
        <v>11129</v>
      </c>
      <c r="B4468" s="11" t="s">
        <v>10842</v>
      </c>
      <c r="C4468" s="11" t="s">
        <v>11132</v>
      </c>
      <c r="D4468" s="12" t="s">
        <v>11130</v>
      </c>
      <c r="E4468" s="12" t="s">
        <v>11131</v>
      </c>
      <c r="F4468" s="13" t="s">
        <v>20</v>
      </c>
      <c r="G4468" s="13" t="s">
        <v>44</v>
      </c>
      <c r="H4468" s="14"/>
      <c r="I4468" s="13" t="s">
        <v>17</v>
      </c>
      <c r="J4468" s="13" t="s">
        <v>16</v>
      </c>
      <c r="K4468" s="15">
        <v>1</v>
      </c>
    </row>
    <row r="4469" spans="1:11" ht="15" customHeight="1" x14ac:dyDescent="0.25">
      <c r="A4469" s="6" t="s">
        <v>11133</v>
      </c>
      <c r="B4469" s="6" t="s">
        <v>10842</v>
      </c>
      <c r="C4469" s="6" t="s">
        <v>11136</v>
      </c>
      <c r="D4469" s="7" t="s">
        <v>11134</v>
      </c>
      <c r="E4469" s="7" t="s">
        <v>11135</v>
      </c>
      <c r="F4469" s="8" t="s">
        <v>20</v>
      </c>
      <c r="G4469" s="8" t="s">
        <v>44</v>
      </c>
      <c r="H4469" s="9"/>
      <c r="I4469" s="8" t="s">
        <v>17</v>
      </c>
      <c r="J4469" s="8" t="s">
        <v>16</v>
      </c>
      <c r="K4469" s="10">
        <v>1</v>
      </c>
    </row>
    <row r="4470" spans="1:11" ht="15" customHeight="1" x14ac:dyDescent="0.25">
      <c r="A4470" s="11" t="s">
        <v>11137</v>
      </c>
      <c r="B4470" s="11" t="s">
        <v>10842</v>
      </c>
      <c r="C4470" s="11" t="s">
        <v>11140</v>
      </c>
      <c r="D4470" s="12" t="s">
        <v>11138</v>
      </c>
      <c r="E4470" s="12" t="s">
        <v>11139</v>
      </c>
      <c r="F4470" s="13" t="s">
        <v>20</v>
      </c>
      <c r="G4470" s="13" t="s">
        <v>44</v>
      </c>
      <c r="H4470" s="14"/>
      <c r="I4470" s="13" t="s">
        <v>17</v>
      </c>
      <c r="J4470" s="13" t="s">
        <v>16</v>
      </c>
      <c r="K4470" s="15">
        <v>1</v>
      </c>
    </row>
    <row r="4471" spans="1:11" ht="15" customHeight="1" x14ac:dyDescent="0.25">
      <c r="A4471" s="6" t="s">
        <v>11141</v>
      </c>
      <c r="B4471" s="6" t="s">
        <v>10842</v>
      </c>
      <c r="C4471" s="6" t="s">
        <v>11144</v>
      </c>
      <c r="D4471" s="7" t="s">
        <v>11142</v>
      </c>
      <c r="E4471" s="7" t="s">
        <v>11143</v>
      </c>
      <c r="F4471" s="8" t="s">
        <v>20</v>
      </c>
      <c r="G4471" s="8" t="s">
        <v>44</v>
      </c>
      <c r="H4471" s="9"/>
      <c r="I4471" s="8" t="s">
        <v>17</v>
      </c>
      <c r="J4471" s="8" t="s">
        <v>16</v>
      </c>
      <c r="K4471" s="10">
        <v>1</v>
      </c>
    </row>
    <row r="4472" spans="1:11" ht="15" customHeight="1" x14ac:dyDescent="0.25">
      <c r="A4472" s="11" t="s">
        <v>11145</v>
      </c>
      <c r="B4472" s="11" t="s">
        <v>10842</v>
      </c>
      <c r="C4472" s="11" t="s">
        <v>11147</v>
      </c>
      <c r="D4472" s="12" t="s">
        <v>3016</v>
      </c>
      <c r="E4472" s="12" t="s">
        <v>11146</v>
      </c>
      <c r="F4472" s="13" t="s">
        <v>20</v>
      </c>
      <c r="G4472" s="13" t="s">
        <v>44</v>
      </c>
      <c r="H4472" s="14"/>
      <c r="I4472" s="13" t="s">
        <v>17</v>
      </c>
      <c r="J4472" s="13" t="s">
        <v>16</v>
      </c>
      <c r="K4472" s="15">
        <v>1</v>
      </c>
    </row>
    <row r="4473" spans="1:11" ht="15" customHeight="1" x14ac:dyDescent="0.25">
      <c r="A4473" s="1" t="s">
        <v>11185</v>
      </c>
      <c r="B4473" s="1" t="s">
        <v>11186</v>
      </c>
      <c r="C4473" s="1"/>
      <c r="D4473" s="2"/>
      <c r="E4473" s="17" t="s">
        <v>3427</v>
      </c>
      <c r="F4473" s="3" t="s">
        <v>13</v>
      </c>
      <c r="G4473" s="3" t="s">
        <v>44</v>
      </c>
      <c r="H4473" s="4"/>
      <c r="I4473" s="3" t="s">
        <v>17</v>
      </c>
      <c r="J4473" s="3" t="s">
        <v>16</v>
      </c>
      <c r="K4473" s="5">
        <v>1</v>
      </c>
    </row>
    <row r="4474" spans="1:11" ht="15" customHeight="1" x14ac:dyDescent="0.25">
      <c r="A4474" s="6" t="s">
        <v>11187</v>
      </c>
      <c r="B4474" s="6" t="s">
        <v>11186</v>
      </c>
      <c r="C4474" s="6" t="s">
        <v>11189</v>
      </c>
      <c r="D4474" s="7"/>
      <c r="E4474" s="7" t="s">
        <v>11188</v>
      </c>
      <c r="F4474" s="8" t="s">
        <v>20</v>
      </c>
      <c r="G4474" s="8" t="s">
        <v>44</v>
      </c>
      <c r="H4474" s="9"/>
      <c r="I4474" s="8" t="s">
        <v>17</v>
      </c>
      <c r="J4474" s="8" t="s">
        <v>16</v>
      </c>
      <c r="K4474" s="10">
        <v>1</v>
      </c>
    </row>
    <row r="4475" spans="1:11" ht="15" customHeight="1" x14ac:dyDescent="0.25">
      <c r="A4475" s="11" t="s">
        <v>11190</v>
      </c>
      <c r="B4475" s="11" t="s">
        <v>11186</v>
      </c>
      <c r="C4475" s="11" t="s">
        <v>11192</v>
      </c>
      <c r="D4475" s="12"/>
      <c r="E4475" s="12" t="s">
        <v>11191</v>
      </c>
      <c r="F4475" s="13" t="s">
        <v>20</v>
      </c>
      <c r="G4475" s="13" t="s">
        <v>44</v>
      </c>
      <c r="H4475" s="14"/>
      <c r="I4475" s="13" t="s">
        <v>17</v>
      </c>
      <c r="J4475" s="13" t="s">
        <v>16</v>
      </c>
      <c r="K4475" s="15">
        <v>1</v>
      </c>
    </row>
    <row r="4476" spans="1:11" ht="15" customHeight="1" x14ac:dyDescent="0.25">
      <c r="A4476" s="6" t="s">
        <v>11193</v>
      </c>
      <c r="B4476" s="6" t="s">
        <v>11186</v>
      </c>
      <c r="C4476" s="6" t="s">
        <v>11195</v>
      </c>
      <c r="D4476" s="7"/>
      <c r="E4476" s="7" t="s">
        <v>11194</v>
      </c>
      <c r="F4476" s="8" t="s">
        <v>20</v>
      </c>
      <c r="G4476" s="8" t="s">
        <v>44</v>
      </c>
      <c r="H4476" s="9"/>
      <c r="I4476" s="8" t="s">
        <v>17</v>
      </c>
      <c r="J4476" s="8" t="s">
        <v>16</v>
      </c>
      <c r="K4476" s="10">
        <v>1</v>
      </c>
    </row>
    <row r="4477" spans="1:11" ht="15" customHeight="1" x14ac:dyDescent="0.25">
      <c r="A4477" s="11" t="s">
        <v>11196</v>
      </c>
      <c r="B4477" s="11" t="s">
        <v>11186</v>
      </c>
      <c r="C4477" s="11" t="s">
        <v>11199</v>
      </c>
      <c r="D4477" s="12" t="s">
        <v>11197</v>
      </c>
      <c r="E4477" s="12" t="s">
        <v>11198</v>
      </c>
      <c r="F4477" s="13" t="s">
        <v>20</v>
      </c>
      <c r="G4477" s="13" t="s">
        <v>44</v>
      </c>
      <c r="H4477" s="14"/>
      <c r="I4477" s="13" t="s">
        <v>17</v>
      </c>
      <c r="J4477" s="13" t="s">
        <v>16</v>
      </c>
      <c r="K4477" s="15">
        <v>1</v>
      </c>
    </row>
    <row r="4478" spans="1:11" ht="15" customHeight="1" x14ac:dyDescent="0.25">
      <c r="A4478" s="6" t="s">
        <v>11200</v>
      </c>
      <c r="B4478" s="6" t="s">
        <v>11186</v>
      </c>
      <c r="C4478" s="6" t="s">
        <v>11203</v>
      </c>
      <c r="D4478" s="7" t="s">
        <v>11201</v>
      </c>
      <c r="E4478" s="7" t="s">
        <v>11202</v>
      </c>
      <c r="F4478" s="8" t="s">
        <v>20</v>
      </c>
      <c r="G4478" s="8" t="s">
        <v>44</v>
      </c>
      <c r="H4478" s="9"/>
      <c r="I4478" s="8" t="s">
        <v>17</v>
      </c>
      <c r="J4478" s="8" t="s">
        <v>16</v>
      </c>
      <c r="K4478" s="10">
        <v>1</v>
      </c>
    </row>
    <row r="4479" spans="1:11" ht="15" customHeight="1" x14ac:dyDescent="0.25">
      <c r="A4479" s="11" t="s">
        <v>11204</v>
      </c>
      <c r="B4479" s="11" t="s">
        <v>11186</v>
      </c>
      <c r="C4479" s="11" t="s">
        <v>11205</v>
      </c>
      <c r="D4479" s="12"/>
      <c r="E4479" s="12" t="s">
        <v>41</v>
      </c>
      <c r="F4479" s="13" t="s">
        <v>20</v>
      </c>
      <c r="G4479" s="13" t="s">
        <v>44</v>
      </c>
      <c r="H4479" s="14"/>
      <c r="I4479" s="13" t="s">
        <v>17</v>
      </c>
      <c r="J4479" s="13" t="s">
        <v>16</v>
      </c>
      <c r="K4479" s="15">
        <v>1</v>
      </c>
    </row>
    <row r="4480" spans="1:11" ht="15" customHeight="1" x14ac:dyDescent="0.25">
      <c r="A4480" s="6" t="s">
        <v>11206</v>
      </c>
      <c r="B4480" s="6" t="s">
        <v>11186</v>
      </c>
      <c r="C4480" s="6" t="s">
        <v>11208</v>
      </c>
      <c r="D4480" s="7"/>
      <c r="E4480" s="7" t="s">
        <v>11207</v>
      </c>
      <c r="F4480" s="8" t="s">
        <v>20</v>
      </c>
      <c r="G4480" s="8" t="s">
        <v>44</v>
      </c>
      <c r="H4480" s="9"/>
      <c r="I4480" s="8" t="s">
        <v>17</v>
      </c>
      <c r="J4480" s="8" t="s">
        <v>16</v>
      </c>
      <c r="K4480" s="10">
        <v>1</v>
      </c>
    </row>
    <row r="4481" spans="1:11" ht="15" customHeight="1" x14ac:dyDescent="0.25">
      <c r="A4481" s="11" t="s">
        <v>11209</v>
      </c>
      <c r="B4481" s="11" t="s">
        <v>11186</v>
      </c>
      <c r="C4481" s="11" t="s">
        <v>11211</v>
      </c>
      <c r="D4481" s="12"/>
      <c r="E4481" s="12" t="s">
        <v>11210</v>
      </c>
      <c r="F4481" s="13" t="s">
        <v>20</v>
      </c>
      <c r="G4481" s="13" t="s">
        <v>44</v>
      </c>
      <c r="H4481" s="14"/>
      <c r="I4481" s="13" t="s">
        <v>17</v>
      </c>
      <c r="J4481" s="13" t="s">
        <v>16</v>
      </c>
      <c r="K4481" s="15">
        <v>1</v>
      </c>
    </row>
    <row r="4482" spans="1:11" ht="15" customHeight="1" x14ac:dyDescent="0.25">
      <c r="A4482" s="6" t="s">
        <v>11212</v>
      </c>
      <c r="B4482" s="6" t="s">
        <v>11186</v>
      </c>
      <c r="C4482" s="6" t="s">
        <v>11214</v>
      </c>
      <c r="D4482" s="7"/>
      <c r="E4482" s="7" t="s">
        <v>11213</v>
      </c>
      <c r="F4482" s="8" t="s">
        <v>20</v>
      </c>
      <c r="G4482" s="8" t="s">
        <v>44</v>
      </c>
      <c r="H4482" s="9"/>
      <c r="I4482" s="8" t="s">
        <v>17</v>
      </c>
      <c r="J4482" s="8" t="s">
        <v>16</v>
      </c>
      <c r="K4482" s="10">
        <v>1</v>
      </c>
    </row>
    <row r="4483" spans="1:11" ht="15" customHeight="1" x14ac:dyDescent="0.25">
      <c r="A4483" s="11" t="s">
        <v>11215</v>
      </c>
      <c r="B4483" s="11" t="s">
        <v>11186</v>
      </c>
      <c r="C4483" s="11" t="s">
        <v>11217</v>
      </c>
      <c r="D4483" s="12"/>
      <c r="E4483" s="12" t="s">
        <v>11216</v>
      </c>
      <c r="F4483" s="13" t="s">
        <v>20</v>
      </c>
      <c r="G4483" s="13" t="s">
        <v>44</v>
      </c>
      <c r="H4483" s="14"/>
      <c r="I4483" s="13" t="s">
        <v>17</v>
      </c>
      <c r="J4483" s="13" t="s">
        <v>16</v>
      </c>
      <c r="K4483" s="15">
        <v>1</v>
      </c>
    </row>
    <row r="4484" spans="1:11" ht="15" customHeight="1" x14ac:dyDescent="0.25">
      <c r="A4484" s="6" t="s">
        <v>11218</v>
      </c>
      <c r="B4484" s="6" t="s">
        <v>11186</v>
      </c>
      <c r="C4484" s="6" t="s">
        <v>11220</v>
      </c>
      <c r="D4484" s="7"/>
      <c r="E4484" s="7" t="s">
        <v>11219</v>
      </c>
      <c r="F4484" s="8" t="s">
        <v>20</v>
      </c>
      <c r="G4484" s="8" t="s">
        <v>44</v>
      </c>
      <c r="H4484" s="9"/>
      <c r="I4484" s="8" t="s">
        <v>17</v>
      </c>
      <c r="J4484" s="8" t="s">
        <v>16</v>
      </c>
      <c r="K4484" s="10">
        <v>1</v>
      </c>
    </row>
    <row r="4485" spans="1:11" ht="35.25" customHeight="1" x14ac:dyDescent="0.25">
      <c r="A4485" s="11" t="s">
        <v>11221</v>
      </c>
      <c r="B4485" s="11" t="s">
        <v>11186</v>
      </c>
      <c r="C4485" s="11" t="s">
        <v>11223</v>
      </c>
      <c r="D4485" s="12"/>
      <c r="E4485" s="12" t="s">
        <v>11222</v>
      </c>
      <c r="F4485" s="13" t="s">
        <v>20</v>
      </c>
      <c r="G4485" s="13" t="s">
        <v>44</v>
      </c>
      <c r="H4485" s="14"/>
      <c r="I4485" s="13" t="s">
        <v>17</v>
      </c>
      <c r="J4485" s="13" t="s">
        <v>16</v>
      </c>
      <c r="K4485" s="15">
        <v>1</v>
      </c>
    </row>
    <row r="4486" spans="1:11" ht="45.75" customHeight="1" x14ac:dyDescent="0.25">
      <c r="A4486" s="6" t="s">
        <v>11224</v>
      </c>
      <c r="B4486" s="6" t="s">
        <v>11186</v>
      </c>
      <c r="C4486" s="6" t="s">
        <v>11226</v>
      </c>
      <c r="D4486" s="7"/>
      <c r="E4486" s="7" t="s">
        <v>11225</v>
      </c>
      <c r="F4486" s="8" t="s">
        <v>20</v>
      </c>
      <c r="G4486" s="8" t="s">
        <v>44</v>
      </c>
      <c r="H4486" s="9"/>
      <c r="I4486" s="8" t="s">
        <v>17</v>
      </c>
      <c r="J4486" s="8" t="s">
        <v>16</v>
      </c>
      <c r="K4486" s="10">
        <v>1</v>
      </c>
    </row>
    <row r="4487" spans="1:11" ht="15" customHeight="1" x14ac:dyDescent="0.25">
      <c r="A4487" s="11" t="s">
        <v>11227</v>
      </c>
      <c r="B4487" s="11" t="s">
        <v>11186</v>
      </c>
      <c r="C4487" s="11" t="s">
        <v>11229</v>
      </c>
      <c r="D4487" s="12"/>
      <c r="E4487" s="12" t="s">
        <v>11228</v>
      </c>
      <c r="F4487" s="13" t="s">
        <v>20</v>
      </c>
      <c r="G4487" s="13" t="s">
        <v>44</v>
      </c>
      <c r="H4487" s="14"/>
      <c r="I4487" s="13" t="s">
        <v>17</v>
      </c>
      <c r="J4487" s="13" t="s">
        <v>16</v>
      </c>
      <c r="K4487" s="15">
        <v>1</v>
      </c>
    </row>
    <row r="4488" spans="1:11" ht="75" customHeight="1" x14ac:dyDescent="0.25">
      <c r="A4488" s="6" t="s">
        <v>11230</v>
      </c>
      <c r="B4488" s="6" t="s">
        <v>11186</v>
      </c>
      <c r="C4488" s="6" t="s">
        <v>11231</v>
      </c>
      <c r="D4488" s="7"/>
      <c r="E4488" s="7" t="s">
        <v>11228</v>
      </c>
      <c r="F4488" s="8" t="s">
        <v>20</v>
      </c>
      <c r="G4488" s="8" t="s">
        <v>44</v>
      </c>
      <c r="H4488" s="9"/>
      <c r="I4488" s="8" t="s">
        <v>17</v>
      </c>
      <c r="J4488" s="8" t="s">
        <v>16</v>
      </c>
      <c r="K4488" s="10">
        <v>1</v>
      </c>
    </row>
    <row r="4489" spans="1:11" ht="45" customHeight="1" x14ac:dyDescent="0.25">
      <c r="A4489" s="11" t="s">
        <v>11232</v>
      </c>
      <c r="B4489" s="11" t="s">
        <v>11186</v>
      </c>
      <c r="C4489" s="11" t="s">
        <v>11233</v>
      </c>
      <c r="D4489" s="12"/>
      <c r="E4489" s="12" t="s">
        <v>41</v>
      </c>
      <c r="F4489" s="13" t="s">
        <v>20</v>
      </c>
      <c r="G4489" s="13" t="s">
        <v>44</v>
      </c>
      <c r="H4489" s="14"/>
      <c r="I4489" s="13" t="s">
        <v>17</v>
      </c>
      <c r="J4489" s="13" t="s">
        <v>16</v>
      </c>
      <c r="K4489" s="15">
        <v>1</v>
      </c>
    </row>
    <row r="4490" spans="1:11" ht="30" customHeight="1" x14ac:dyDescent="0.25">
      <c r="A4490" s="6" t="s">
        <v>11234</v>
      </c>
      <c r="B4490" s="6" t="s">
        <v>11186</v>
      </c>
      <c r="C4490" s="6" t="s">
        <v>11236</v>
      </c>
      <c r="D4490" s="7"/>
      <c r="E4490" s="7" t="s">
        <v>11235</v>
      </c>
      <c r="F4490" s="8" t="s">
        <v>20</v>
      </c>
      <c r="G4490" s="8" t="s">
        <v>44</v>
      </c>
      <c r="H4490" s="9"/>
      <c r="I4490" s="8" t="s">
        <v>17</v>
      </c>
      <c r="J4490" s="8" t="s">
        <v>16</v>
      </c>
      <c r="K4490" s="10">
        <v>1</v>
      </c>
    </row>
    <row r="4491" spans="1:11" ht="15" customHeight="1" x14ac:dyDescent="0.25">
      <c r="A4491" s="11" t="s">
        <v>11237</v>
      </c>
      <c r="B4491" s="11" t="s">
        <v>11186</v>
      </c>
      <c r="C4491" s="11" t="s">
        <v>11239</v>
      </c>
      <c r="D4491" s="12"/>
      <c r="E4491" s="12" t="s">
        <v>11238</v>
      </c>
      <c r="F4491" s="13" t="s">
        <v>20</v>
      </c>
      <c r="G4491" s="13" t="s">
        <v>44</v>
      </c>
      <c r="H4491" s="14"/>
      <c r="I4491" s="13" t="s">
        <v>17</v>
      </c>
      <c r="J4491" s="13" t="s">
        <v>16</v>
      </c>
      <c r="K4491" s="15">
        <v>1</v>
      </c>
    </row>
    <row r="4492" spans="1:11" ht="75" customHeight="1" x14ac:dyDescent="0.25">
      <c r="A4492" s="6" t="s">
        <v>11240</v>
      </c>
      <c r="B4492" s="6" t="s">
        <v>11186</v>
      </c>
      <c r="C4492" s="6" t="s">
        <v>11241</v>
      </c>
      <c r="D4492" s="7"/>
      <c r="E4492" s="7" t="s">
        <v>41</v>
      </c>
      <c r="F4492" s="8" t="s">
        <v>20</v>
      </c>
      <c r="G4492" s="8" t="s">
        <v>44</v>
      </c>
      <c r="H4492" s="9"/>
      <c r="I4492" s="8" t="s">
        <v>17</v>
      </c>
      <c r="J4492" s="8" t="s">
        <v>16</v>
      </c>
      <c r="K4492" s="10">
        <v>1</v>
      </c>
    </row>
    <row r="4493" spans="1:11" ht="30" customHeight="1" x14ac:dyDescent="0.25">
      <c r="A4493" s="11" t="s">
        <v>11242</v>
      </c>
      <c r="B4493" s="11" t="s">
        <v>11186</v>
      </c>
      <c r="C4493" s="11" t="s">
        <v>11243</v>
      </c>
      <c r="D4493" s="12"/>
      <c r="E4493" s="12" t="s">
        <v>41</v>
      </c>
      <c r="F4493" s="13" t="s">
        <v>20</v>
      </c>
      <c r="G4493" s="13" t="s">
        <v>44</v>
      </c>
      <c r="H4493" s="14"/>
      <c r="I4493" s="13" t="s">
        <v>17</v>
      </c>
      <c r="J4493" s="13" t="s">
        <v>16</v>
      </c>
      <c r="K4493" s="15">
        <v>1</v>
      </c>
    </row>
    <row r="4494" spans="1:11" ht="135" customHeight="1" x14ac:dyDescent="0.25">
      <c r="A4494" s="1" t="s">
        <v>11244</v>
      </c>
      <c r="B4494" s="1" t="s">
        <v>11245</v>
      </c>
      <c r="C4494" s="1"/>
      <c r="D4494" s="2"/>
      <c r="E4494" s="17" t="s">
        <v>3427</v>
      </c>
      <c r="F4494" s="3" t="s">
        <v>13</v>
      </c>
      <c r="G4494" s="3" t="s">
        <v>44</v>
      </c>
      <c r="H4494" s="4"/>
      <c r="I4494" s="3" t="s">
        <v>17</v>
      </c>
      <c r="J4494" s="3" t="s">
        <v>16</v>
      </c>
      <c r="K4494" s="5">
        <v>1</v>
      </c>
    </row>
    <row r="4495" spans="1:11" ht="120" customHeight="1" x14ac:dyDescent="0.25">
      <c r="A4495" s="6" t="s">
        <v>11246</v>
      </c>
      <c r="B4495" s="6" t="s">
        <v>11245</v>
      </c>
      <c r="C4495" s="6" t="s">
        <v>227</v>
      </c>
      <c r="D4495" s="7" t="s">
        <v>11247</v>
      </c>
      <c r="E4495" s="7" t="s">
        <v>11248</v>
      </c>
      <c r="F4495" s="8" t="s">
        <v>20</v>
      </c>
      <c r="G4495" s="8" t="s">
        <v>44</v>
      </c>
      <c r="H4495" s="9"/>
      <c r="I4495" s="8" t="s">
        <v>17</v>
      </c>
      <c r="J4495" s="8" t="s">
        <v>16</v>
      </c>
      <c r="K4495" s="10">
        <v>1</v>
      </c>
    </row>
    <row r="4496" spans="1:11" ht="120" customHeight="1" x14ac:dyDescent="0.25">
      <c r="A4496" s="11" t="s">
        <v>11249</v>
      </c>
      <c r="B4496" s="11" t="s">
        <v>11245</v>
      </c>
      <c r="C4496" s="11" t="s">
        <v>231</v>
      </c>
      <c r="D4496" s="12" t="s">
        <v>11250</v>
      </c>
      <c r="E4496" s="12" t="s">
        <v>11251</v>
      </c>
      <c r="F4496" s="13" t="s">
        <v>20</v>
      </c>
      <c r="G4496" s="13" t="s">
        <v>44</v>
      </c>
      <c r="H4496" s="14"/>
      <c r="I4496" s="13" t="s">
        <v>17</v>
      </c>
      <c r="J4496" s="13" t="s">
        <v>16</v>
      </c>
      <c r="K4496" s="15">
        <v>1</v>
      </c>
    </row>
    <row r="4497" spans="1:11" ht="30" customHeight="1" x14ac:dyDescent="0.25">
      <c r="A4497" s="6" t="s">
        <v>11252</v>
      </c>
      <c r="B4497" s="6" t="s">
        <v>11245</v>
      </c>
      <c r="C4497" s="6" t="s">
        <v>235</v>
      </c>
      <c r="D4497" s="7" t="s">
        <v>11253</v>
      </c>
      <c r="E4497" s="7" t="s">
        <v>11254</v>
      </c>
      <c r="F4497" s="8" t="s">
        <v>20</v>
      </c>
      <c r="G4497" s="8" t="s">
        <v>44</v>
      </c>
      <c r="H4497" s="9"/>
      <c r="I4497" s="8" t="s">
        <v>17</v>
      </c>
      <c r="J4497" s="8" t="s">
        <v>16</v>
      </c>
      <c r="K4497" s="10">
        <v>1</v>
      </c>
    </row>
    <row r="4498" spans="1:11" ht="120" customHeight="1" x14ac:dyDescent="0.25">
      <c r="A4498" s="11" t="s">
        <v>11255</v>
      </c>
      <c r="B4498" s="11" t="s">
        <v>11245</v>
      </c>
      <c r="C4498" s="11" t="s">
        <v>259</v>
      </c>
      <c r="D4498" s="12" t="s">
        <v>11256</v>
      </c>
      <c r="E4498" s="12" t="s">
        <v>11257</v>
      </c>
      <c r="F4498" s="13" t="s">
        <v>20</v>
      </c>
      <c r="G4498" s="13" t="s">
        <v>44</v>
      </c>
      <c r="H4498" s="14"/>
      <c r="I4498" s="13" t="s">
        <v>17</v>
      </c>
      <c r="J4498" s="13" t="s">
        <v>16</v>
      </c>
      <c r="K4498" s="15">
        <v>1</v>
      </c>
    </row>
    <row r="4499" spans="1:11" ht="105" customHeight="1" x14ac:dyDescent="0.25">
      <c r="A4499" s="6" t="s">
        <v>11258</v>
      </c>
      <c r="B4499" s="6" t="s">
        <v>11245</v>
      </c>
      <c r="C4499" s="6" t="s">
        <v>266</v>
      </c>
      <c r="D4499" s="7" t="s">
        <v>11259</v>
      </c>
      <c r="E4499" s="7" t="s">
        <v>11260</v>
      </c>
      <c r="F4499" s="8" t="s">
        <v>20</v>
      </c>
      <c r="G4499" s="8" t="s">
        <v>44</v>
      </c>
      <c r="H4499" s="9"/>
      <c r="I4499" s="8" t="s">
        <v>17</v>
      </c>
      <c r="J4499" s="8" t="s">
        <v>16</v>
      </c>
      <c r="K4499" s="10">
        <v>1</v>
      </c>
    </row>
    <row r="4500" spans="1:11" ht="15" customHeight="1" x14ac:dyDescent="0.25">
      <c r="A4500" s="11" t="s">
        <v>11261</v>
      </c>
      <c r="B4500" s="11" t="s">
        <v>11245</v>
      </c>
      <c r="C4500" s="11" t="s">
        <v>270</v>
      </c>
      <c r="D4500" s="12" t="s">
        <v>11262</v>
      </c>
      <c r="E4500" s="12" t="s">
        <v>11263</v>
      </c>
      <c r="F4500" s="13" t="s">
        <v>20</v>
      </c>
      <c r="G4500" s="13" t="s">
        <v>44</v>
      </c>
      <c r="H4500" s="14"/>
      <c r="I4500" s="13" t="s">
        <v>17</v>
      </c>
      <c r="J4500" s="13" t="s">
        <v>16</v>
      </c>
      <c r="K4500" s="15">
        <v>1</v>
      </c>
    </row>
    <row r="4501" spans="1:11" ht="15" customHeight="1" x14ac:dyDescent="0.25">
      <c r="A4501" s="6" t="s">
        <v>11264</v>
      </c>
      <c r="B4501" s="6" t="s">
        <v>11245</v>
      </c>
      <c r="C4501" s="6" t="s">
        <v>273</v>
      </c>
      <c r="D4501" s="7" t="s">
        <v>11265</v>
      </c>
      <c r="E4501" s="7" t="s">
        <v>11266</v>
      </c>
      <c r="F4501" s="8" t="s">
        <v>20</v>
      </c>
      <c r="G4501" s="8" t="s">
        <v>44</v>
      </c>
      <c r="H4501" s="9"/>
      <c r="I4501" s="8" t="s">
        <v>17</v>
      </c>
      <c r="J4501" s="8" t="s">
        <v>16</v>
      </c>
      <c r="K4501" s="10">
        <v>1</v>
      </c>
    </row>
    <row r="4502" spans="1:11" ht="15" customHeight="1" x14ac:dyDescent="0.25">
      <c r="A4502" s="11" t="s">
        <v>11267</v>
      </c>
      <c r="B4502" s="11" t="s">
        <v>11245</v>
      </c>
      <c r="C4502" s="11" t="s">
        <v>277</v>
      </c>
      <c r="D4502" s="12" t="s">
        <v>1170</v>
      </c>
      <c r="E4502" s="12" t="s">
        <v>11268</v>
      </c>
      <c r="F4502" s="13" t="s">
        <v>20</v>
      </c>
      <c r="G4502" s="13" t="s">
        <v>44</v>
      </c>
      <c r="H4502" s="14"/>
      <c r="I4502" s="13" t="s">
        <v>17</v>
      </c>
      <c r="J4502" s="13" t="s">
        <v>16</v>
      </c>
      <c r="K4502" s="15">
        <v>1</v>
      </c>
    </row>
    <row r="4503" spans="1:11" ht="15" customHeight="1" x14ac:dyDescent="0.25">
      <c r="A4503" s="6" t="s">
        <v>11269</v>
      </c>
      <c r="B4503" s="6" t="s">
        <v>11245</v>
      </c>
      <c r="C4503" s="6" t="s">
        <v>304</v>
      </c>
      <c r="D4503" s="7" t="s">
        <v>11270</v>
      </c>
      <c r="E4503" s="7" t="s">
        <v>11271</v>
      </c>
      <c r="F4503" s="8" t="s">
        <v>20</v>
      </c>
      <c r="G4503" s="8" t="s">
        <v>44</v>
      </c>
      <c r="H4503" s="9"/>
      <c r="I4503" s="8" t="s">
        <v>17</v>
      </c>
      <c r="J4503" s="8" t="s">
        <v>16</v>
      </c>
      <c r="K4503" s="10">
        <v>1</v>
      </c>
    </row>
    <row r="4504" spans="1:11" ht="30" customHeight="1" x14ac:dyDescent="0.25">
      <c r="A4504" s="11" t="s">
        <v>11272</v>
      </c>
      <c r="B4504" s="11" t="s">
        <v>11245</v>
      </c>
      <c r="C4504" s="11" t="s">
        <v>348</v>
      </c>
      <c r="D4504" s="12" t="s">
        <v>11273</v>
      </c>
      <c r="E4504" s="12" t="s">
        <v>11274</v>
      </c>
      <c r="F4504" s="13" t="s">
        <v>20</v>
      </c>
      <c r="G4504" s="13" t="s">
        <v>44</v>
      </c>
      <c r="H4504" s="14"/>
      <c r="I4504" s="13" t="s">
        <v>17</v>
      </c>
      <c r="J4504" s="13" t="s">
        <v>16</v>
      </c>
      <c r="K4504" s="15">
        <v>1</v>
      </c>
    </row>
    <row r="4505" spans="1:11" ht="30" customHeight="1" x14ac:dyDescent="0.25">
      <c r="A4505" s="6" t="s">
        <v>11275</v>
      </c>
      <c r="B4505" s="6" t="s">
        <v>11245</v>
      </c>
      <c r="C4505" s="6" t="s">
        <v>390</v>
      </c>
      <c r="D4505" s="7" t="s">
        <v>11276</v>
      </c>
      <c r="E4505" s="7" t="s">
        <v>11277</v>
      </c>
      <c r="F4505" s="8" t="s">
        <v>20</v>
      </c>
      <c r="G4505" s="8" t="s">
        <v>44</v>
      </c>
      <c r="H4505" s="9"/>
      <c r="I4505" s="8" t="s">
        <v>17</v>
      </c>
      <c r="J4505" s="8" t="s">
        <v>16</v>
      </c>
      <c r="K4505" s="10">
        <v>1</v>
      </c>
    </row>
    <row r="4506" spans="1:11" ht="30" customHeight="1" x14ac:dyDescent="0.25">
      <c r="A4506" s="11" t="s">
        <v>11278</v>
      </c>
      <c r="B4506" s="11" t="s">
        <v>11245</v>
      </c>
      <c r="C4506" s="11" t="s">
        <v>394</v>
      </c>
      <c r="D4506" s="12" t="s">
        <v>2495</v>
      </c>
      <c r="E4506" s="12" t="s">
        <v>11279</v>
      </c>
      <c r="F4506" s="13" t="s">
        <v>20</v>
      </c>
      <c r="G4506" s="13" t="s">
        <v>44</v>
      </c>
      <c r="H4506" s="14"/>
      <c r="I4506" s="13" t="s">
        <v>17</v>
      </c>
      <c r="J4506" s="13" t="s">
        <v>16</v>
      </c>
      <c r="K4506" s="15">
        <v>1</v>
      </c>
    </row>
    <row r="4507" spans="1:11" ht="30" customHeight="1" x14ac:dyDescent="0.25">
      <c r="A4507" s="6" t="s">
        <v>11280</v>
      </c>
      <c r="B4507" s="6" t="s">
        <v>11245</v>
      </c>
      <c r="C4507" s="6" t="s">
        <v>398</v>
      </c>
      <c r="D4507" s="7" t="s">
        <v>11281</v>
      </c>
      <c r="E4507" s="7" t="s">
        <v>11282</v>
      </c>
      <c r="F4507" s="8" t="s">
        <v>20</v>
      </c>
      <c r="G4507" s="8" t="s">
        <v>44</v>
      </c>
      <c r="H4507" s="9"/>
      <c r="I4507" s="8" t="s">
        <v>17</v>
      </c>
      <c r="J4507" s="8" t="s">
        <v>16</v>
      </c>
      <c r="K4507" s="10">
        <v>1</v>
      </c>
    </row>
    <row r="4508" spans="1:11" ht="30" customHeight="1" x14ac:dyDescent="0.25">
      <c r="A4508" s="11" t="s">
        <v>11283</v>
      </c>
      <c r="B4508" s="11" t="s">
        <v>11245</v>
      </c>
      <c r="C4508" s="11" t="s">
        <v>402</v>
      </c>
      <c r="D4508" s="12" t="s">
        <v>11284</v>
      </c>
      <c r="E4508" s="12" t="s">
        <v>11285</v>
      </c>
      <c r="F4508" s="13" t="s">
        <v>20</v>
      </c>
      <c r="G4508" s="13" t="s">
        <v>44</v>
      </c>
      <c r="H4508" s="14"/>
      <c r="I4508" s="13" t="s">
        <v>17</v>
      </c>
      <c r="J4508" s="13" t="s">
        <v>16</v>
      </c>
      <c r="K4508" s="15">
        <v>1</v>
      </c>
    </row>
    <row r="4509" spans="1:11" ht="60" customHeight="1" x14ac:dyDescent="0.25">
      <c r="A4509" s="6" t="s">
        <v>11286</v>
      </c>
      <c r="B4509" s="6" t="s">
        <v>11245</v>
      </c>
      <c r="C4509" s="6" t="s">
        <v>406</v>
      </c>
      <c r="D4509" s="7" t="s">
        <v>11287</v>
      </c>
      <c r="E4509" s="7" t="s">
        <v>11288</v>
      </c>
      <c r="F4509" s="8" t="s">
        <v>20</v>
      </c>
      <c r="G4509" s="8" t="s">
        <v>44</v>
      </c>
      <c r="H4509" s="9"/>
      <c r="I4509" s="8" t="s">
        <v>17</v>
      </c>
      <c r="J4509" s="8" t="s">
        <v>16</v>
      </c>
      <c r="K4509" s="10">
        <v>1</v>
      </c>
    </row>
    <row r="4510" spans="1:11" ht="30" customHeight="1" x14ac:dyDescent="0.25">
      <c r="A4510" s="11" t="s">
        <v>11289</v>
      </c>
      <c r="B4510" s="11" t="s">
        <v>11245</v>
      </c>
      <c r="C4510" s="11" t="s">
        <v>6184</v>
      </c>
      <c r="D4510" s="12" t="s">
        <v>11290</v>
      </c>
      <c r="E4510" s="12" t="s">
        <v>11291</v>
      </c>
      <c r="F4510" s="13" t="s">
        <v>20</v>
      </c>
      <c r="G4510" s="13" t="s">
        <v>44</v>
      </c>
      <c r="H4510" s="14"/>
      <c r="I4510" s="13" t="s">
        <v>17</v>
      </c>
      <c r="J4510" s="13" t="s">
        <v>16</v>
      </c>
      <c r="K4510" s="15">
        <v>1</v>
      </c>
    </row>
    <row r="4511" spans="1:11" ht="30" customHeight="1" x14ac:dyDescent="0.25">
      <c r="A4511" s="6" t="s">
        <v>11292</v>
      </c>
      <c r="B4511" s="6" t="s">
        <v>11245</v>
      </c>
      <c r="C4511" s="6" t="s">
        <v>9172</v>
      </c>
      <c r="D4511" s="7" t="s">
        <v>11293</v>
      </c>
      <c r="E4511" s="7" t="s">
        <v>11294</v>
      </c>
      <c r="F4511" s="8" t="s">
        <v>20</v>
      </c>
      <c r="G4511" s="8" t="s">
        <v>44</v>
      </c>
      <c r="H4511" s="9"/>
      <c r="I4511" s="8" t="s">
        <v>17</v>
      </c>
      <c r="J4511" s="8" t="s">
        <v>16</v>
      </c>
      <c r="K4511" s="10">
        <v>1</v>
      </c>
    </row>
    <row r="4512" spans="1:11" ht="30" customHeight="1" x14ac:dyDescent="0.25">
      <c r="A4512" s="11" t="s">
        <v>11295</v>
      </c>
      <c r="B4512" s="11" t="s">
        <v>11245</v>
      </c>
      <c r="C4512" s="11" t="s">
        <v>11298</v>
      </c>
      <c r="D4512" s="12" t="s">
        <v>11296</v>
      </c>
      <c r="E4512" s="12" t="s">
        <v>11297</v>
      </c>
      <c r="F4512" s="13" t="s">
        <v>20</v>
      </c>
      <c r="G4512" s="13" t="s">
        <v>44</v>
      </c>
      <c r="H4512" s="14"/>
      <c r="I4512" s="13" t="s">
        <v>17</v>
      </c>
      <c r="J4512" s="13" t="s">
        <v>16</v>
      </c>
      <c r="K4512" s="15">
        <v>1</v>
      </c>
    </row>
    <row r="4513" spans="1:11" ht="15" customHeight="1" x14ac:dyDescent="0.25">
      <c r="A4513" s="16" t="s">
        <v>11299</v>
      </c>
      <c r="B4513" s="16" t="s">
        <v>11300</v>
      </c>
      <c r="C4513" s="16"/>
      <c r="D4513" s="17"/>
      <c r="E4513" s="17" t="s">
        <v>3427</v>
      </c>
      <c r="F4513" s="18" t="s">
        <v>13</v>
      </c>
      <c r="G4513" s="18" t="s">
        <v>18</v>
      </c>
      <c r="H4513" s="19"/>
      <c r="I4513" s="18" t="s">
        <v>17</v>
      </c>
      <c r="J4513" s="18" t="s">
        <v>16</v>
      </c>
      <c r="K4513" s="20">
        <v>1</v>
      </c>
    </row>
    <row r="4514" spans="1:11" ht="30" customHeight="1" x14ac:dyDescent="0.25">
      <c r="A4514" s="11" t="s">
        <v>11301</v>
      </c>
      <c r="B4514" s="11" t="s">
        <v>11300</v>
      </c>
      <c r="C4514" s="11" t="s">
        <v>11303</v>
      </c>
      <c r="D4514" s="12" t="s">
        <v>11302</v>
      </c>
      <c r="E4514" s="12" t="s">
        <v>11302</v>
      </c>
      <c r="F4514" s="13" t="s">
        <v>20</v>
      </c>
      <c r="G4514" s="13" t="s">
        <v>18</v>
      </c>
      <c r="H4514" s="14"/>
      <c r="I4514" s="13" t="s">
        <v>17</v>
      </c>
      <c r="J4514" s="13" t="s">
        <v>16</v>
      </c>
      <c r="K4514" s="15">
        <v>1</v>
      </c>
    </row>
    <row r="4515" spans="1:11" ht="30" customHeight="1" x14ac:dyDescent="0.25">
      <c r="A4515" s="6" t="s">
        <v>11304</v>
      </c>
      <c r="B4515" s="6" t="s">
        <v>11300</v>
      </c>
      <c r="C4515" s="6" t="s">
        <v>11306</v>
      </c>
      <c r="D4515" s="7" t="s">
        <v>11305</v>
      </c>
      <c r="E4515" s="7" t="s">
        <v>11305</v>
      </c>
      <c r="F4515" s="8" t="s">
        <v>20</v>
      </c>
      <c r="G4515" s="8" t="s">
        <v>18</v>
      </c>
      <c r="H4515" s="9"/>
      <c r="I4515" s="8" t="s">
        <v>17</v>
      </c>
      <c r="J4515" s="8" t="s">
        <v>16</v>
      </c>
      <c r="K4515" s="10">
        <v>1</v>
      </c>
    </row>
    <row r="4516" spans="1:11" ht="195" customHeight="1" x14ac:dyDescent="0.25">
      <c r="A4516" s="11" t="s">
        <v>11307</v>
      </c>
      <c r="B4516" s="11" t="s">
        <v>11300</v>
      </c>
      <c r="C4516" s="11" t="s">
        <v>11309</v>
      </c>
      <c r="D4516" s="12" t="s">
        <v>11308</v>
      </c>
      <c r="E4516" s="12" t="s">
        <v>11308</v>
      </c>
      <c r="F4516" s="13" t="s">
        <v>20</v>
      </c>
      <c r="G4516" s="13" t="s">
        <v>18</v>
      </c>
      <c r="H4516" s="14"/>
      <c r="I4516" s="13" t="s">
        <v>17</v>
      </c>
      <c r="J4516" s="13" t="s">
        <v>16</v>
      </c>
      <c r="K4516" s="15">
        <v>1</v>
      </c>
    </row>
    <row r="4517" spans="1:11" ht="15" customHeight="1" x14ac:dyDescent="0.25">
      <c r="A4517" s="6" t="s">
        <v>11310</v>
      </c>
      <c r="B4517" s="6" t="s">
        <v>11300</v>
      </c>
      <c r="C4517" s="6" t="s">
        <v>11312</v>
      </c>
      <c r="D4517" s="7" t="s">
        <v>11311</v>
      </c>
      <c r="E4517" s="7" t="s">
        <v>11311</v>
      </c>
      <c r="F4517" s="8" t="s">
        <v>20</v>
      </c>
      <c r="G4517" s="8" t="s">
        <v>18</v>
      </c>
      <c r="H4517" s="9"/>
      <c r="I4517" s="8" t="s">
        <v>17</v>
      </c>
      <c r="J4517" s="8" t="s">
        <v>16</v>
      </c>
      <c r="K4517" s="10">
        <v>1</v>
      </c>
    </row>
    <row r="4518" spans="1:11" ht="30" customHeight="1" x14ac:dyDescent="0.25">
      <c r="A4518" s="11" t="s">
        <v>11313</v>
      </c>
      <c r="B4518" s="11" t="s">
        <v>11300</v>
      </c>
      <c r="C4518" s="11" t="s">
        <v>11315</v>
      </c>
      <c r="D4518" s="12" t="s">
        <v>11314</v>
      </c>
      <c r="E4518" s="12" t="s">
        <v>11314</v>
      </c>
      <c r="F4518" s="13" t="s">
        <v>20</v>
      </c>
      <c r="G4518" s="13" t="s">
        <v>18</v>
      </c>
      <c r="H4518" s="14"/>
      <c r="I4518" s="13" t="s">
        <v>17</v>
      </c>
      <c r="J4518" s="13" t="s">
        <v>16</v>
      </c>
      <c r="K4518" s="15">
        <v>1</v>
      </c>
    </row>
    <row r="4519" spans="1:11" ht="15" customHeight="1" x14ac:dyDescent="0.25">
      <c r="A4519" s="6" t="s">
        <v>11316</v>
      </c>
      <c r="B4519" s="6" t="s">
        <v>11300</v>
      </c>
      <c r="C4519" s="6" t="s">
        <v>11318</v>
      </c>
      <c r="D4519" s="7" t="s">
        <v>11317</v>
      </c>
      <c r="E4519" s="7" t="s">
        <v>11317</v>
      </c>
      <c r="F4519" s="8" t="s">
        <v>20</v>
      </c>
      <c r="G4519" s="8" t="s">
        <v>18</v>
      </c>
      <c r="H4519" s="9"/>
      <c r="I4519" s="8" t="s">
        <v>17</v>
      </c>
      <c r="J4519" s="8" t="s">
        <v>16</v>
      </c>
      <c r="K4519" s="10">
        <v>1</v>
      </c>
    </row>
    <row r="4520" spans="1:11" ht="30" customHeight="1" x14ac:dyDescent="0.25">
      <c r="A4520" s="1" t="s">
        <v>11319</v>
      </c>
      <c r="B4520" s="1" t="s">
        <v>11320</v>
      </c>
      <c r="C4520" s="1"/>
      <c r="D4520" s="2"/>
      <c r="E4520" s="17" t="s">
        <v>3427</v>
      </c>
      <c r="F4520" s="3" t="s">
        <v>13</v>
      </c>
      <c r="G4520" s="3" t="s">
        <v>18</v>
      </c>
      <c r="H4520" s="4"/>
      <c r="I4520" s="3" t="s">
        <v>17</v>
      </c>
      <c r="J4520" s="3" t="s">
        <v>16</v>
      </c>
      <c r="K4520" s="5">
        <v>1</v>
      </c>
    </row>
    <row r="4521" spans="1:11" ht="15" customHeight="1" x14ac:dyDescent="0.25">
      <c r="A4521" s="6" t="s">
        <v>11321</v>
      </c>
      <c r="B4521" s="6" t="s">
        <v>11320</v>
      </c>
      <c r="C4521" s="6" t="s">
        <v>11323</v>
      </c>
      <c r="D4521" s="7" t="s">
        <v>11322</v>
      </c>
      <c r="E4521" s="7" t="s">
        <v>11322</v>
      </c>
      <c r="F4521" s="8" t="s">
        <v>20</v>
      </c>
      <c r="G4521" s="8" t="s">
        <v>18</v>
      </c>
      <c r="H4521" s="9"/>
      <c r="I4521" s="8" t="s">
        <v>17</v>
      </c>
      <c r="J4521" s="8" t="s">
        <v>16</v>
      </c>
      <c r="K4521" s="10">
        <v>1</v>
      </c>
    </row>
    <row r="4522" spans="1:11" ht="15" customHeight="1" x14ac:dyDescent="0.25">
      <c r="A4522" s="11" t="s">
        <v>11324</v>
      </c>
      <c r="B4522" s="11" t="s">
        <v>11320</v>
      </c>
      <c r="C4522" s="11" t="s">
        <v>11326</v>
      </c>
      <c r="D4522" s="12" t="s">
        <v>11325</v>
      </c>
      <c r="E4522" s="12" t="s">
        <v>11325</v>
      </c>
      <c r="F4522" s="13" t="s">
        <v>20</v>
      </c>
      <c r="G4522" s="13" t="s">
        <v>18</v>
      </c>
      <c r="H4522" s="14"/>
      <c r="I4522" s="13" t="s">
        <v>17</v>
      </c>
      <c r="J4522" s="13" t="s">
        <v>16</v>
      </c>
      <c r="K4522" s="15">
        <v>1</v>
      </c>
    </row>
    <row r="4523" spans="1:11" ht="15" customHeight="1" x14ac:dyDescent="0.25">
      <c r="A4523" s="6" t="s">
        <v>11327</v>
      </c>
      <c r="B4523" s="6" t="s">
        <v>11320</v>
      </c>
      <c r="C4523" s="6" t="s">
        <v>11328</v>
      </c>
      <c r="D4523" s="7" t="s">
        <v>11328</v>
      </c>
      <c r="E4523" s="7" t="s">
        <v>11328</v>
      </c>
      <c r="F4523" s="8" t="s">
        <v>20</v>
      </c>
      <c r="G4523" s="8" t="s">
        <v>18</v>
      </c>
      <c r="H4523" s="9"/>
      <c r="I4523" s="8" t="s">
        <v>17</v>
      </c>
      <c r="J4523" s="8" t="s">
        <v>16</v>
      </c>
      <c r="K4523" s="10">
        <v>1</v>
      </c>
    </row>
    <row r="4524" spans="1:11" ht="30" customHeight="1" x14ac:dyDescent="0.25">
      <c r="A4524" s="11" t="s">
        <v>11329</v>
      </c>
      <c r="B4524" s="11" t="s">
        <v>11320</v>
      </c>
      <c r="C4524" s="11" t="s">
        <v>11331</v>
      </c>
      <c r="D4524" s="12" t="s">
        <v>11330</v>
      </c>
      <c r="E4524" s="12" t="s">
        <v>11330</v>
      </c>
      <c r="F4524" s="13" t="s">
        <v>20</v>
      </c>
      <c r="G4524" s="13" t="s">
        <v>18</v>
      </c>
      <c r="H4524" s="14"/>
      <c r="I4524" s="13" t="s">
        <v>17</v>
      </c>
      <c r="J4524" s="13" t="s">
        <v>16</v>
      </c>
      <c r="K4524" s="15">
        <v>1</v>
      </c>
    </row>
    <row r="4525" spans="1:11" ht="30" customHeight="1" x14ac:dyDescent="0.25">
      <c r="A4525" s="6" t="s">
        <v>11332</v>
      </c>
      <c r="B4525" s="6" t="s">
        <v>11320</v>
      </c>
      <c r="C4525" s="6" t="s">
        <v>11334</v>
      </c>
      <c r="D4525" s="7" t="s">
        <v>11333</v>
      </c>
      <c r="E4525" s="7" t="s">
        <v>11333</v>
      </c>
      <c r="F4525" s="8" t="s">
        <v>20</v>
      </c>
      <c r="G4525" s="8" t="s">
        <v>18</v>
      </c>
      <c r="H4525" s="9"/>
      <c r="I4525" s="8" t="s">
        <v>17</v>
      </c>
      <c r="J4525" s="8" t="s">
        <v>16</v>
      </c>
      <c r="K4525" s="10">
        <v>1</v>
      </c>
    </row>
    <row r="4526" spans="1:11" ht="30" customHeight="1" x14ac:dyDescent="0.25">
      <c r="A4526" s="11" t="s">
        <v>11335</v>
      </c>
      <c r="B4526" s="11" t="s">
        <v>11320</v>
      </c>
      <c r="C4526" s="11" t="s">
        <v>11337</v>
      </c>
      <c r="D4526" s="12" t="s">
        <v>11336</v>
      </c>
      <c r="E4526" s="12" t="s">
        <v>11336</v>
      </c>
      <c r="F4526" s="13" t="s">
        <v>20</v>
      </c>
      <c r="G4526" s="13" t="s">
        <v>18</v>
      </c>
      <c r="H4526" s="14"/>
      <c r="I4526" s="13" t="s">
        <v>17</v>
      </c>
      <c r="J4526" s="13" t="s">
        <v>16</v>
      </c>
      <c r="K4526" s="15">
        <v>1</v>
      </c>
    </row>
    <row r="4527" spans="1:11" ht="15" customHeight="1" x14ac:dyDescent="0.25">
      <c r="A4527" s="6" t="s">
        <v>11338</v>
      </c>
      <c r="B4527" s="6" t="s">
        <v>11320</v>
      </c>
      <c r="C4527" s="6" t="s">
        <v>11340</v>
      </c>
      <c r="D4527" s="7" t="s">
        <v>11339</v>
      </c>
      <c r="E4527" s="7" t="s">
        <v>11339</v>
      </c>
      <c r="F4527" s="8" t="s">
        <v>20</v>
      </c>
      <c r="G4527" s="8" t="s">
        <v>18</v>
      </c>
      <c r="H4527" s="9"/>
      <c r="I4527" s="8" t="s">
        <v>17</v>
      </c>
      <c r="J4527" s="8" t="s">
        <v>16</v>
      </c>
      <c r="K4527" s="10">
        <v>1</v>
      </c>
    </row>
    <row r="4528" spans="1:11" ht="15" customHeight="1" x14ac:dyDescent="0.25">
      <c r="A4528" s="11" t="s">
        <v>11341</v>
      </c>
      <c r="B4528" s="11" t="s">
        <v>11320</v>
      </c>
      <c r="C4528" s="11" t="s">
        <v>11343</v>
      </c>
      <c r="D4528" s="12" t="s">
        <v>11342</v>
      </c>
      <c r="E4528" s="12" t="s">
        <v>11342</v>
      </c>
      <c r="F4528" s="13" t="s">
        <v>20</v>
      </c>
      <c r="G4528" s="13" t="s">
        <v>18</v>
      </c>
      <c r="H4528" s="14"/>
      <c r="I4528" s="13" t="s">
        <v>17</v>
      </c>
      <c r="J4528" s="13" t="s">
        <v>16</v>
      </c>
      <c r="K4528" s="15">
        <v>1</v>
      </c>
    </row>
    <row r="4529" spans="1:11" ht="15" customHeight="1" x14ac:dyDescent="0.25">
      <c r="A4529" s="6" t="s">
        <v>11344</v>
      </c>
      <c r="B4529" s="6" t="s">
        <v>11320</v>
      </c>
      <c r="C4529" s="6" t="s">
        <v>11346</v>
      </c>
      <c r="D4529" s="7" t="s">
        <v>11345</v>
      </c>
      <c r="E4529" s="7" t="s">
        <v>11345</v>
      </c>
      <c r="F4529" s="8" t="s">
        <v>20</v>
      </c>
      <c r="G4529" s="8" t="s">
        <v>18</v>
      </c>
      <c r="H4529" s="9"/>
      <c r="I4529" s="8" t="s">
        <v>17</v>
      </c>
      <c r="J4529" s="8" t="s">
        <v>16</v>
      </c>
      <c r="K4529" s="10">
        <v>1</v>
      </c>
    </row>
    <row r="4530" spans="1:11" ht="15" customHeight="1" x14ac:dyDescent="0.25">
      <c r="A4530" s="11" t="s">
        <v>11347</v>
      </c>
      <c r="B4530" s="11" t="s">
        <v>11320</v>
      </c>
      <c r="C4530" s="11" t="s">
        <v>11349</v>
      </c>
      <c r="D4530" s="12" t="s">
        <v>11348</v>
      </c>
      <c r="E4530" s="12" t="s">
        <v>11348</v>
      </c>
      <c r="F4530" s="13" t="s">
        <v>20</v>
      </c>
      <c r="G4530" s="13" t="s">
        <v>18</v>
      </c>
      <c r="H4530" s="14"/>
      <c r="I4530" s="13" t="s">
        <v>17</v>
      </c>
      <c r="J4530" s="13" t="s">
        <v>16</v>
      </c>
      <c r="K4530" s="15">
        <v>1</v>
      </c>
    </row>
    <row r="4531" spans="1:11" ht="15" customHeight="1" x14ac:dyDescent="0.25">
      <c r="A4531" s="6" t="s">
        <v>11350</v>
      </c>
      <c r="B4531" s="6" t="s">
        <v>11320</v>
      </c>
      <c r="C4531" s="6" t="s">
        <v>11352</v>
      </c>
      <c r="D4531" s="7" t="s">
        <v>11351</v>
      </c>
      <c r="E4531" s="7" t="s">
        <v>11351</v>
      </c>
      <c r="F4531" s="8" t="s">
        <v>20</v>
      </c>
      <c r="G4531" s="8" t="s">
        <v>18</v>
      </c>
      <c r="H4531" s="9"/>
      <c r="I4531" s="8" t="s">
        <v>17</v>
      </c>
      <c r="J4531" s="8" t="s">
        <v>16</v>
      </c>
      <c r="K4531" s="10">
        <v>1</v>
      </c>
    </row>
    <row r="4532" spans="1:11" ht="30" customHeight="1" x14ac:dyDescent="0.25">
      <c r="A4532" s="11" t="s">
        <v>11353</v>
      </c>
      <c r="B4532" s="11" t="s">
        <v>11320</v>
      </c>
      <c r="C4532" s="11" t="s">
        <v>11355</v>
      </c>
      <c r="D4532" s="12" t="s">
        <v>11354</v>
      </c>
      <c r="E4532" s="12" t="s">
        <v>11354</v>
      </c>
      <c r="F4532" s="13" t="s">
        <v>20</v>
      </c>
      <c r="G4532" s="13" t="s">
        <v>18</v>
      </c>
      <c r="H4532" s="14"/>
      <c r="I4532" s="13" t="s">
        <v>17</v>
      </c>
      <c r="J4532" s="13" t="s">
        <v>16</v>
      </c>
      <c r="K4532" s="15">
        <v>1</v>
      </c>
    </row>
    <row r="4533" spans="1:11" ht="30" customHeight="1" x14ac:dyDescent="0.25">
      <c r="A4533" s="6" t="s">
        <v>11356</v>
      </c>
      <c r="B4533" s="6" t="s">
        <v>11320</v>
      </c>
      <c r="C4533" s="6" t="s">
        <v>11358</v>
      </c>
      <c r="D4533" s="7" t="s">
        <v>11357</v>
      </c>
      <c r="E4533" s="7" t="s">
        <v>11357</v>
      </c>
      <c r="F4533" s="8" t="s">
        <v>20</v>
      </c>
      <c r="G4533" s="8" t="s">
        <v>18</v>
      </c>
      <c r="H4533" s="9"/>
      <c r="I4533" s="8" t="s">
        <v>17</v>
      </c>
      <c r="J4533" s="8" t="s">
        <v>16</v>
      </c>
      <c r="K4533" s="10">
        <v>1</v>
      </c>
    </row>
    <row r="4534" spans="1:11" ht="15" customHeight="1" x14ac:dyDescent="0.25">
      <c r="A4534" s="6" t="s">
        <v>11362</v>
      </c>
      <c r="B4534" s="6" t="s">
        <v>11320</v>
      </c>
      <c r="C4534" s="6" t="s">
        <v>11364</v>
      </c>
      <c r="D4534" s="7" t="s">
        <v>11363</v>
      </c>
      <c r="E4534" s="7" t="s">
        <v>11363</v>
      </c>
      <c r="F4534" s="8" t="s">
        <v>20</v>
      </c>
      <c r="G4534" s="8" t="s">
        <v>18</v>
      </c>
      <c r="H4534" s="9"/>
      <c r="I4534" s="8" t="s">
        <v>17</v>
      </c>
      <c r="J4534" s="8" t="s">
        <v>16</v>
      </c>
      <c r="K4534" s="10">
        <v>1</v>
      </c>
    </row>
    <row r="4535" spans="1:11" ht="15" customHeight="1" x14ac:dyDescent="0.25">
      <c r="A4535" s="11" t="s">
        <v>11365</v>
      </c>
      <c r="B4535" s="11" t="s">
        <v>11320</v>
      </c>
      <c r="C4535" s="11" t="s">
        <v>11367</v>
      </c>
      <c r="D4535" s="12" t="s">
        <v>11366</v>
      </c>
      <c r="E4535" s="12" t="s">
        <v>11366</v>
      </c>
      <c r="F4535" s="13" t="s">
        <v>20</v>
      </c>
      <c r="G4535" s="13" t="s">
        <v>18</v>
      </c>
      <c r="H4535" s="14"/>
      <c r="I4535" s="13" t="s">
        <v>17</v>
      </c>
      <c r="J4535" s="13" t="s">
        <v>16</v>
      </c>
      <c r="K4535" s="15">
        <v>1</v>
      </c>
    </row>
    <row r="4536" spans="1:11" ht="15" customHeight="1" x14ac:dyDescent="0.25">
      <c r="A4536" s="11" t="s">
        <v>11359</v>
      </c>
      <c r="B4536" s="11" t="s">
        <v>11320</v>
      </c>
      <c r="C4536" s="11" t="s">
        <v>11361</v>
      </c>
      <c r="D4536" s="12" t="s">
        <v>11360</v>
      </c>
      <c r="E4536" s="12" t="s">
        <v>11360</v>
      </c>
      <c r="F4536" s="13" t="s">
        <v>20</v>
      </c>
      <c r="G4536" s="13" t="s">
        <v>18</v>
      </c>
      <c r="H4536" s="14"/>
      <c r="I4536" s="13" t="s">
        <v>17</v>
      </c>
      <c r="J4536" s="13" t="s">
        <v>16</v>
      </c>
      <c r="K4536" s="15">
        <v>1</v>
      </c>
    </row>
    <row r="4537" spans="1:11" ht="15" customHeight="1" x14ac:dyDescent="0.25">
      <c r="A4537" s="6" t="s">
        <v>11368</v>
      </c>
      <c r="B4537" s="6" t="s">
        <v>11320</v>
      </c>
      <c r="C4537" s="6" t="s">
        <v>11370</v>
      </c>
      <c r="D4537" s="7" t="s">
        <v>11369</v>
      </c>
      <c r="E4537" s="7" t="s">
        <v>11369</v>
      </c>
      <c r="F4537" s="8" t="s">
        <v>20</v>
      </c>
      <c r="G4537" s="8" t="s">
        <v>18</v>
      </c>
      <c r="H4537" s="9"/>
      <c r="I4537" s="8" t="s">
        <v>17</v>
      </c>
      <c r="J4537" s="8" t="s">
        <v>16</v>
      </c>
      <c r="K4537" s="10">
        <v>1</v>
      </c>
    </row>
    <row r="4538" spans="1:11" ht="30" customHeight="1" x14ac:dyDescent="0.25">
      <c r="A4538" s="11" t="s">
        <v>11371</v>
      </c>
      <c r="B4538" s="11" t="s">
        <v>11320</v>
      </c>
      <c r="C4538" s="11" t="s">
        <v>11373</v>
      </c>
      <c r="D4538" s="12" t="s">
        <v>11372</v>
      </c>
      <c r="E4538" s="12" t="s">
        <v>11372</v>
      </c>
      <c r="F4538" s="13" t="s">
        <v>20</v>
      </c>
      <c r="G4538" s="13" t="s">
        <v>18</v>
      </c>
      <c r="H4538" s="14"/>
      <c r="I4538" s="13" t="s">
        <v>17</v>
      </c>
      <c r="J4538" s="13" t="s">
        <v>16</v>
      </c>
      <c r="K4538" s="15">
        <v>1</v>
      </c>
    </row>
    <row r="4539" spans="1:11" ht="30" customHeight="1" x14ac:dyDescent="0.25">
      <c r="A4539" s="6" t="s">
        <v>11374</v>
      </c>
      <c r="B4539" s="6" t="s">
        <v>11320</v>
      </c>
      <c r="C4539" s="6" t="s">
        <v>11376</v>
      </c>
      <c r="D4539" s="7" t="s">
        <v>11375</v>
      </c>
      <c r="E4539" s="7" t="s">
        <v>11375</v>
      </c>
      <c r="F4539" s="8" t="s">
        <v>20</v>
      </c>
      <c r="G4539" s="8" t="s">
        <v>18</v>
      </c>
      <c r="H4539" s="9"/>
      <c r="I4539" s="8" t="s">
        <v>17</v>
      </c>
      <c r="J4539" s="8" t="s">
        <v>16</v>
      </c>
      <c r="K4539" s="10">
        <v>1</v>
      </c>
    </row>
    <row r="4540" spans="1:11" ht="30" customHeight="1" x14ac:dyDescent="0.25">
      <c r="A4540" s="11" t="s">
        <v>11377</v>
      </c>
      <c r="B4540" s="11" t="s">
        <v>11320</v>
      </c>
      <c r="C4540" s="11" t="s">
        <v>11379</v>
      </c>
      <c r="D4540" s="12" t="s">
        <v>11378</v>
      </c>
      <c r="E4540" s="12" t="s">
        <v>11378</v>
      </c>
      <c r="F4540" s="13" t="s">
        <v>20</v>
      </c>
      <c r="G4540" s="13" t="s">
        <v>18</v>
      </c>
      <c r="H4540" s="14"/>
      <c r="I4540" s="13" t="s">
        <v>17</v>
      </c>
      <c r="J4540" s="13" t="s">
        <v>16</v>
      </c>
      <c r="K4540" s="15">
        <v>1</v>
      </c>
    </row>
    <row r="4541" spans="1:11" ht="30" customHeight="1" x14ac:dyDescent="0.25">
      <c r="A4541" s="6" t="s">
        <v>11380</v>
      </c>
      <c r="B4541" s="6" t="s">
        <v>11320</v>
      </c>
      <c r="C4541" s="6" t="s">
        <v>11382</v>
      </c>
      <c r="D4541" s="7" t="s">
        <v>11381</v>
      </c>
      <c r="E4541" s="7" t="s">
        <v>11381</v>
      </c>
      <c r="F4541" s="8" t="s">
        <v>20</v>
      </c>
      <c r="G4541" s="8" t="s">
        <v>18</v>
      </c>
      <c r="H4541" s="9"/>
      <c r="I4541" s="8" t="s">
        <v>17</v>
      </c>
      <c r="J4541" s="8" t="s">
        <v>16</v>
      </c>
      <c r="K4541" s="10">
        <v>1</v>
      </c>
    </row>
    <row r="4542" spans="1:11" ht="15" customHeight="1" x14ac:dyDescent="0.25">
      <c r="A4542" s="11" t="s">
        <v>11383</v>
      </c>
      <c r="B4542" s="11" t="s">
        <v>11320</v>
      </c>
      <c r="C4542" s="11" t="s">
        <v>11385</v>
      </c>
      <c r="D4542" s="12" t="s">
        <v>11384</v>
      </c>
      <c r="E4542" s="12" t="s">
        <v>11384</v>
      </c>
      <c r="F4542" s="13" t="s">
        <v>20</v>
      </c>
      <c r="G4542" s="13" t="s">
        <v>18</v>
      </c>
      <c r="H4542" s="14"/>
      <c r="I4542" s="13" t="s">
        <v>17</v>
      </c>
      <c r="J4542" s="13" t="s">
        <v>16</v>
      </c>
      <c r="K4542" s="15">
        <v>1</v>
      </c>
    </row>
    <row r="4543" spans="1:11" ht="75" customHeight="1" x14ac:dyDescent="0.25">
      <c r="A4543" s="6" t="s">
        <v>11386</v>
      </c>
      <c r="B4543" s="6" t="s">
        <v>11320</v>
      </c>
      <c r="C4543" s="6" t="s">
        <v>11388</v>
      </c>
      <c r="D4543" s="7" t="s">
        <v>11387</v>
      </c>
      <c r="E4543" s="7" t="s">
        <v>11387</v>
      </c>
      <c r="F4543" s="8" t="s">
        <v>20</v>
      </c>
      <c r="G4543" s="8" t="s">
        <v>18</v>
      </c>
      <c r="H4543" s="9"/>
      <c r="I4543" s="8" t="s">
        <v>17</v>
      </c>
      <c r="J4543" s="8" t="s">
        <v>16</v>
      </c>
      <c r="K4543" s="10">
        <v>1</v>
      </c>
    </row>
    <row r="4544" spans="1:11" ht="30" customHeight="1" x14ac:dyDescent="0.25">
      <c r="A4544" s="11" t="s">
        <v>11389</v>
      </c>
      <c r="B4544" s="11" t="s">
        <v>11320</v>
      </c>
      <c r="C4544" s="11" t="s">
        <v>11391</v>
      </c>
      <c r="D4544" s="12" t="s">
        <v>11390</v>
      </c>
      <c r="E4544" s="12" t="s">
        <v>11390</v>
      </c>
      <c r="F4544" s="13" t="s">
        <v>20</v>
      </c>
      <c r="G4544" s="13" t="s">
        <v>18</v>
      </c>
      <c r="H4544" s="14"/>
      <c r="I4544" s="13" t="s">
        <v>17</v>
      </c>
      <c r="J4544" s="13" t="s">
        <v>16</v>
      </c>
      <c r="K4544" s="15">
        <v>1</v>
      </c>
    </row>
    <row r="4545" spans="1:11" ht="30" customHeight="1" x14ac:dyDescent="0.25">
      <c r="A4545" s="6" t="s">
        <v>11392</v>
      </c>
      <c r="B4545" s="6" t="s">
        <v>11320</v>
      </c>
      <c r="C4545" s="6" t="s">
        <v>24</v>
      </c>
      <c r="D4545" s="7" t="s">
        <v>1656</v>
      </c>
      <c r="E4545" s="7" t="s">
        <v>1656</v>
      </c>
      <c r="F4545" s="8" t="s">
        <v>20</v>
      </c>
      <c r="G4545" s="8" t="s">
        <v>18</v>
      </c>
      <c r="H4545" s="9"/>
      <c r="I4545" s="8" t="s">
        <v>17</v>
      </c>
      <c r="J4545" s="8" t="s">
        <v>16</v>
      </c>
      <c r="K4545" s="10">
        <v>1</v>
      </c>
    </row>
    <row r="4546" spans="1:11" ht="30" customHeight="1" x14ac:dyDescent="0.25">
      <c r="A4546" s="11" t="s">
        <v>11393</v>
      </c>
      <c r="B4546" s="11" t="s">
        <v>11320</v>
      </c>
      <c r="C4546" s="11" t="s">
        <v>11395</v>
      </c>
      <c r="D4546" s="12" t="s">
        <v>11394</v>
      </c>
      <c r="E4546" s="12" t="s">
        <v>11394</v>
      </c>
      <c r="F4546" s="13" t="s">
        <v>20</v>
      </c>
      <c r="G4546" s="13" t="s">
        <v>18</v>
      </c>
      <c r="H4546" s="14"/>
      <c r="I4546" s="13" t="s">
        <v>17</v>
      </c>
      <c r="J4546" s="13" t="s">
        <v>16</v>
      </c>
      <c r="K4546" s="15">
        <v>1</v>
      </c>
    </row>
    <row r="4547" spans="1:11" ht="30" customHeight="1" x14ac:dyDescent="0.25">
      <c r="A4547" s="6" t="s">
        <v>11396</v>
      </c>
      <c r="B4547" s="6" t="s">
        <v>11320</v>
      </c>
      <c r="C4547" s="6" t="s">
        <v>11398</v>
      </c>
      <c r="D4547" s="7" t="s">
        <v>11397</v>
      </c>
      <c r="E4547" s="7" t="s">
        <v>11397</v>
      </c>
      <c r="F4547" s="8" t="s">
        <v>20</v>
      </c>
      <c r="G4547" s="8" t="s">
        <v>18</v>
      </c>
      <c r="H4547" s="9"/>
      <c r="I4547" s="8" t="s">
        <v>17</v>
      </c>
      <c r="J4547" s="8" t="s">
        <v>16</v>
      </c>
      <c r="K4547" s="10">
        <v>1</v>
      </c>
    </row>
    <row r="4548" spans="1:11" ht="30" customHeight="1" x14ac:dyDescent="0.25">
      <c r="A4548" s="11" t="s">
        <v>11399</v>
      </c>
      <c r="B4548" s="11" t="s">
        <v>11320</v>
      </c>
      <c r="C4548" s="11" t="s">
        <v>11401</v>
      </c>
      <c r="D4548" s="12" t="s">
        <v>11400</v>
      </c>
      <c r="E4548" s="12" t="s">
        <v>11400</v>
      </c>
      <c r="F4548" s="13" t="s">
        <v>20</v>
      </c>
      <c r="G4548" s="13" t="s">
        <v>18</v>
      </c>
      <c r="H4548" s="14"/>
      <c r="I4548" s="13" t="s">
        <v>17</v>
      </c>
      <c r="J4548" s="13" t="s">
        <v>16</v>
      </c>
      <c r="K4548" s="15">
        <v>1</v>
      </c>
    </row>
    <row r="4549" spans="1:11" ht="45" customHeight="1" x14ac:dyDescent="0.25">
      <c r="A4549" s="6" t="s">
        <v>11402</v>
      </c>
      <c r="B4549" s="6" t="s">
        <v>11320</v>
      </c>
      <c r="C4549" s="6" t="s">
        <v>11404</v>
      </c>
      <c r="D4549" s="7" t="s">
        <v>11403</v>
      </c>
      <c r="E4549" s="7" t="s">
        <v>11403</v>
      </c>
      <c r="F4549" s="8" t="s">
        <v>20</v>
      </c>
      <c r="G4549" s="8" t="s">
        <v>18</v>
      </c>
      <c r="H4549" s="9"/>
      <c r="I4549" s="8" t="s">
        <v>17</v>
      </c>
      <c r="J4549" s="8" t="s">
        <v>16</v>
      </c>
      <c r="K4549" s="10">
        <v>1</v>
      </c>
    </row>
    <row r="4550" spans="1:11" ht="90" customHeight="1" x14ac:dyDescent="0.25">
      <c r="A4550" s="11" t="s">
        <v>11405</v>
      </c>
      <c r="B4550" s="11" t="s">
        <v>11320</v>
      </c>
      <c r="C4550" s="11" t="s">
        <v>11407</v>
      </c>
      <c r="D4550" s="12" t="s">
        <v>11406</v>
      </c>
      <c r="E4550" s="12" t="s">
        <v>11406</v>
      </c>
      <c r="F4550" s="13" t="s">
        <v>20</v>
      </c>
      <c r="G4550" s="13" t="s">
        <v>18</v>
      </c>
      <c r="H4550" s="14"/>
      <c r="I4550" s="13" t="s">
        <v>17</v>
      </c>
      <c r="J4550" s="13" t="s">
        <v>16</v>
      </c>
      <c r="K4550" s="15">
        <v>1</v>
      </c>
    </row>
    <row r="4551" spans="1:11" ht="30" customHeight="1" x14ac:dyDescent="0.25">
      <c r="A4551" s="6" t="s">
        <v>11408</v>
      </c>
      <c r="B4551" s="6" t="s">
        <v>11320</v>
      </c>
      <c r="C4551" s="6" t="s">
        <v>11410</v>
      </c>
      <c r="D4551" s="7" t="s">
        <v>11409</v>
      </c>
      <c r="E4551" s="7" t="s">
        <v>11409</v>
      </c>
      <c r="F4551" s="8" t="s">
        <v>20</v>
      </c>
      <c r="G4551" s="8" t="s">
        <v>18</v>
      </c>
      <c r="H4551" s="9"/>
      <c r="I4551" s="8" t="s">
        <v>17</v>
      </c>
      <c r="J4551" s="8" t="s">
        <v>16</v>
      </c>
      <c r="K4551" s="10">
        <v>1</v>
      </c>
    </row>
    <row r="4552" spans="1:11" ht="90" customHeight="1" x14ac:dyDescent="0.25">
      <c r="A4552" s="11" t="s">
        <v>11411</v>
      </c>
      <c r="B4552" s="11" t="s">
        <v>11320</v>
      </c>
      <c r="C4552" s="11" t="s">
        <v>11413</v>
      </c>
      <c r="D4552" s="12" t="s">
        <v>11412</v>
      </c>
      <c r="E4552" s="12" t="s">
        <v>11412</v>
      </c>
      <c r="F4552" s="13" t="s">
        <v>20</v>
      </c>
      <c r="G4552" s="13" t="s">
        <v>18</v>
      </c>
      <c r="H4552" s="14"/>
      <c r="I4552" s="13" t="s">
        <v>17</v>
      </c>
      <c r="J4552" s="13" t="s">
        <v>16</v>
      </c>
      <c r="K4552" s="15">
        <v>1</v>
      </c>
    </row>
    <row r="4553" spans="1:11" ht="60" customHeight="1" x14ac:dyDescent="0.25">
      <c r="A4553" s="6" t="s">
        <v>11414</v>
      </c>
      <c r="B4553" s="6" t="s">
        <v>11320</v>
      </c>
      <c r="C4553" s="6" t="s">
        <v>11416</v>
      </c>
      <c r="D4553" s="7" t="s">
        <v>11415</v>
      </c>
      <c r="E4553" s="7" t="s">
        <v>11415</v>
      </c>
      <c r="F4553" s="8" t="s">
        <v>20</v>
      </c>
      <c r="G4553" s="8" t="s">
        <v>18</v>
      </c>
      <c r="H4553" s="9"/>
      <c r="I4553" s="8" t="s">
        <v>17</v>
      </c>
      <c r="J4553" s="8" t="s">
        <v>16</v>
      </c>
      <c r="K4553" s="10">
        <v>1</v>
      </c>
    </row>
    <row r="4554" spans="1:11" ht="30" customHeight="1" x14ac:dyDescent="0.25">
      <c r="A4554" s="16" t="s">
        <v>11418</v>
      </c>
      <c r="B4554" s="16" t="s">
        <v>11419</v>
      </c>
      <c r="C4554" s="16"/>
      <c r="D4554" s="17"/>
      <c r="E4554" s="17" t="s">
        <v>3427</v>
      </c>
      <c r="F4554" s="18" t="s">
        <v>13</v>
      </c>
      <c r="G4554" s="18" t="s">
        <v>18</v>
      </c>
      <c r="H4554" s="19"/>
      <c r="I4554" s="18" t="s">
        <v>17</v>
      </c>
      <c r="J4554" s="18" t="s">
        <v>16</v>
      </c>
      <c r="K4554" s="20">
        <v>1</v>
      </c>
    </row>
    <row r="4555" spans="1:11" ht="90" customHeight="1" x14ac:dyDescent="0.25">
      <c r="A4555" s="11" t="s">
        <v>11420</v>
      </c>
      <c r="B4555" s="11" t="s">
        <v>11419</v>
      </c>
      <c r="C4555" s="11" t="s">
        <v>2489</v>
      </c>
      <c r="D4555" s="12" t="s">
        <v>2487</v>
      </c>
      <c r="E4555" s="12" t="s">
        <v>2488</v>
      </c>
      <c r="F4555" s="13" t="s">
        <v>20</v>
      </c>
      <c r="G4555" s="13" t="s">
        <v>18</v>
      </c>
      <c r="H4555" s="14"/>
      <c r="I4555" s="13" t="s">
        <v>17</v>
      </c>
      <c r="J4555" s="13" t="s">
        <v>16</v>
      </c>
      <c r="K4555" s="15">
        <v>1</v>
      </c>
    </row>
    <row r="4556" spans="1:11" ht="135" customHeight="1" x14ac:dyDescent="0.25">
      <c r="A4556" s="6" t="s">
        <v>11421</v>
      </c>
      <c r="B4556" s="6" t="s">
        <v>11419</v>
      </c>
      <c r="C4556" s="6" t="s">
        <v>2493</v>
      </c>
      <c r="D4556" s="7" t="s">
        <v>11422</v>
      </c>
      <c r="E4556" s="7" t="s">
        <v>2492</v>
      </c>
      <c r="F4556" s="8" t="s">
        <v>20</v>
      </c>
      <c r="G4556" s="8" t="s">
        <v>18</v>
      </c>
      <c r="H4556" s="9"/>
      <c r="I4556" s="8" t="s">
        <v>17</v>
      </c>
      <c r="J4556" s="8" t="s">
        <v>16</v>
      </c>
      <c r="K4556" s="10">
        <v>1</v>
      </c>
    </row>
    <row r="4557" spans="1:11" ht="30" customHeight="1" x14ac:dyDescent="0.25">
      <c r="A4557" s="11" t="s">
        <v>11423</v>
      </c>
      <c r="B4557" s="11" t="s">
        <v>11419</v>
      </c>
      <c r="C4557" s="11" t="s">
        <v>2497</v>
      </c>
      <c r="D4557" s="12" t="s">
        <v>2495</v>
      </c>
      <c r="E4557" s="12" t="s">
        <v>2496</v>
      </c>
      <c r="F4557" s="13" t="s">
        <v>20</v>
      </c>
      <c r="G4557" s="13" t="s">
        <v>18</v>
      </c>
      <c r="H4557" s="14"/>
      <c r="I4557" s="13" t="s">
        <v>17</v>
      </c>
      <c r="J4557" s="13" t="s">
        <v>16</v>
      </c>
      <c r="K4557" s="15">
        <v>1</v>
      </c>
    </row>
    <row r="4558" spans="1:11" ht="30" customHeight="1" x14ac:dyDescent="0.25">
      <c r="A4558" s="6" t="s">
        <v>11424</v>
      </c>
      <c r="B4558" s="6" t="s">
        <v>11419</v>
      </c>
      <c r="C4558" s="6" t="s">
        <v>2501</v>
      </c>
      <c r="D4558" s="7" t="s">
        <v>11425</v>
      </c>
      <c r="E4558" s="7" t="s">
        <v>2500</v>
      </c>
      <c r="F4558" s="8" t="s">
        <v>20</v>
      </c>
      <c r="G4558" s="8" t="s">
        <v>18</v>
      </c>
      <c r="H4558" s="9"/>
      <c r="I4558" s="8" t="s">
        <v>17</v>
      </c>
      <c r="J4558" s="8" t="s">
        <v>16</v>
      </c>
      <c r="K4558" s="10">
        <v>1</v>
      </c>
    </row>
    <row r="4559" spans="1:11" ht="45" customHeight="1" x14ac:dyDescent="0.25">
      <c r="A4559" s="11" t="s">
        <v>11426</v>
      </c>
      <c r="B4559" s="11" t="s">
        <v>11419</v>
      </c>
      <c r="C4559" s="11" t="s">
        <v>2505</v>
      </c>
      <c r="D4559" s="12" t="s">
        <v>2503</v>
      </c>
      <c r="E4559" s="12" t="s">
        <v>2504</v>
      </c>
      <c r="F4559" s="13" t="s">
        <v>20</v>
      </c>
      <c r="G4559" s="13" t="s">
        <v>18</v>
      </c>
      <c r="H4559" s="14"/>
      <c r="I4559" s="13" t="s">
        <v>17</v>
      </c>
      <c r="J4559" s="13" t="s">
        <v>16</v>
      </c>
      <c r="K4559" s="15">
        <v>1</v>
      </c>
    </row>
    <row r="4560" spans="1:11" ht="30" customHeight="1" x14ac:dyDescent="0.25">
      <c r="A4560" s="6" t="s">
        <v>11427</v>
      </c>
      <c r="B4560" s="6" t="s">
        <v>11419</v>
      </c>
      <c r="C4560" s="6" t="s">
        <v>2509</v>
      </c>
      <c r="D4560" s="7" t="s">
        <v>2507</v>
      </c>
      <c r="E4560" s="7" t="s">
        <v>2508</v>
      </c>
      <c r="F4560" s="8" t="s">
        <v>20</v>
      </c>
      <c r="G4560" s="8" t="s">
        <v>18</v>
      </c>
      <c r="H4560" s="9"/>
      <c r="I4560" s="8" t="s">
        <v>17</v>
      </c>
      <c r="J4560" s="8" t="s">
        <v>16</v>
      </c>
      <c r="K4560" s="10">
        <v>1</v>
      </c>
    </row>
    <row r="4561" spans="1:11" ht="45" customHeight="1" x14ac:dyDescent="0.25">
      <c r="A4561" s="1" t="s">
        <v>11428</v>
      </c>
      <c r="B4561" s="1" t="s">
        <v>11429</v>
      </c>
      <c r="C4561" s="1"/>
      <c r="D4561" s="2"/>
      <c r="E4561" s="17" t="s">
        <v>3427</v>
      </c>
      <c r="F4561" s="3" t="s">
        <v>13</v>
      </c>
      <c r="G4561" s="3" t="s">
        <v>18</v>
      </c>
      <c r="H4561" s="4"/>
      <c r="I4561" s="3" t="s">
        <v>17</v>
      </c>
      <c r="J4561" s="3" t="s">
        <v>16</v>
      </c>
      <c r="K4561" s="5">
        <v>2</v>
      </c>
    </row>
    <row r="4562" spans="1:11" ht="60" customHeight="1" x14ac:dyDescent="0.25">
      <c r="A4562" s="6" t="s">
        <v>21082</v>
      </c>
      <c r="B4562" s="6" t="s">
        <v>11429</v>
      </c>
      <c r="C4562" s="6" t="s">
        <v>15103</v>
      </c>
      <c r="D4562" s="7" t="s">
        <v>15101</v>
      </c>
      <c r="E4562" s="7" t="s">
        <v>21081</v>
      </c>
      <c r="F4562" s="8" t="s">
        <v>20</v>
      </c>
      <c r="G4562" s="8" t="s">
        <v>18</v>
      </c>
      <c r="H4562" s="9"/>
      <c r="I4562" s="8" t="s">
        <v>17</v>
      </c>
      <c r="J4562" s="8" t="s">
        <v>16</v>
      </c>
      <c r="K4562" s="10">
        <v>3</v>
      </c>
    </row>
    <row r="4563" spans="1:11" ht="60" customHeight="1" x14ac:dyDescent="0.25">
      <c r="A4563" s="6" t="s">
        <v>11430</v>
      </c>
      <c r="B4563" s="6" t="s">
        <v>11429</v>
      </c>
      <c r="C4563" s="6" t="s">
        <v>11432</v>
      </c>
      <c r="D4563" s="7" t="s">
        <v>16926</v>
      </c>
      <c r="E4563" s="7" t="s">
        <v>11431</v>
      </c>
      <c r="F4563" s="8" t="s">
        <v>20</v>
      </c>
      <c r="G4563" s="8" t="s">
        <v>18</v>
      </c>
      <c r="H4563" s="9"/>
      <c r="I4563" s="8" t="s">
        <v>17</v>
      </c>
      <c r="J4563" s="8" t="s">
        <v>16</v>
      </c>
      <c r="K4563" s="10">
        <v>1</v>
      </c>
    </row>
    <row r="4564" spans="1:11" ht="90" customHeight="1" x14ac:dyDescent="0.25">
      <c r="A4564" s="11" t="s">
        <v>11433</v>
      </c>
      <c r="B4564" s="11" t="s">
        <v>11429</v>
      </c>
      <c r="C4564" s="11" t="s">
        <v>11435</v>
      </c>
      <c r="D4564" s="12" t="s">
        <v>16925</v>
      </c>
      <c r="E4564" s="12" t="s">
        <v>11434</v>
      </c>
      <c r="F4564" s="13" t="s">
        <v>20</v>
      </c>
      <c r="G4564" s="13" t="s">
        <v>18</v>
      </c>
      <c r="H4564" s="14"/>
      <c r="I4564" s="13" t="s">
        <v>17</v>
      </c>
      <c r="J4564" s="13" t="s">
        <v>16</v>
      </c>
      <c r="K4564" s="15">
        <v>1</v>
      </c>
    </row>
    <row r="4565" spans="1:11" ht="90" customHeight="1" x14ac:dyDescent="0.25">
      <c r="A4565" s="11" t="s">
        <v>16924</v>
      </c>
      <c r="B4565" s="11" t="s">
        <v>11429</v>
      </c>
      <c r="C4565" s="11" t="s">
        <v>7481</v>
      </c>
      <c r="D4565" s="12" t="s">
        <v>7480</v>
      </c>
      <c r="E4565" s="12" t="s">
        <v>16923</v>
      </c>
      <c r="F4565" s="13" t="s">
        <v>20</v>
      </c>
      <c r="G4565" s="13" t="s">
        <v>18</v>
      </c>
      <c r="H4565" s="14"/>
      <c r="I4565" s="13" t="s">
        <v>17</v>
      </c>
      <c r="J4565" s="13" t="s">
        <v>16</v>
      </c>
      <c r="K4565" s="15">
        <v>2</v>
      </c>
    </row>
    <row r="4566" spans="1:11" ht="30" customHeight="1" x14ac:dyDescent="0.25">
      <c r="A4566" s="6" t="s">
        <v>11436</v>
      </c>
      <c r="B4566" s="6" t="s">
        <v>11429</v>
      </c>
      <c r="C4566" s="6" t="s">
        <v>11438</v>
      </c>
      <c r="D4566" s="7" t="s">
        <v>16927</v>
      </c>
      <c r="E4566" s="7" t="s">
        <v>11437</v>
      </c>
      <c r="F4566" s="8" t="s">
        <v>20</v>
      </c>
      <c r="G4566" s="8" t="s">
        <v>18</v>
      </c>
      <c r="H4566" s="9"/>
      <c r="I4566" s="8" t="s">
        <v>17</v>
      </c>
      <c r="J4566" s="8" t="s">
        <v>16</v>
      </c>
      <c r="K4566" s="10">
        <v>1</v>
      </c>
    </row>
    <row r="4567" spans="1:11" ht="30" customHeight="1" x14ac:dyDescent="0.25">
      <c r="A4567" s="11" t="s">
        <v>11439</v>
      </c>
      <c r="B4567" s="11" t="s">
        <v>11429</v>
      </c>
      <c r="C4567" s="11" t="s">
        <v>11441</v>
      </c>
      <c r="D4567" s="12" t="s">
        <v>16928</v>
      </c>
      <c r="E4567" s="12" t="s">
        <v>11440</v>
      </c>
      <c r="F4567" s="13" t="s">
        <v>20</v>
      </c>
      <c r="G4567" s="13" t="s">
        <v>18</v>
      </c>
      <c r="H4567" s="14"/>
      <c r="I4567" s="13" t="s">
        <v>17</v>
      </c>
      <c r="J4567" s="13" t="s">
        <v>16</v>
      </c>
      <c r="K4567" s="15">
        <v>1</v>
      </c>
    </row>
    <row r="4568" spans="1:11" ht="30" customHeight="1" x14ac:dyDescent="0.25">
      <c r="A4568" s="6" t="s">
        <v>11442</v>
      </c>
      <c r="B4568" s="6" t="s">
        <v>11429</v>
      </c>
      <c r="C4568" s="6" t="s">
        <v>11444</v>
      </c>
      <c r="D4568" s="7" t="s">
        <v>16929</v>
      </c>
      <c r="E4568" s="7" t="s">
        <v>11443</v>
      </c>
      <c r="F4568" s="8" t="s">
        <v>20</v>
      </c>
      <c r="G4568" s="8" t="s">
        <v>18</v>
      </c>
      <c r="H4568" s="9"/>
      <c r="I4568" s="8" t="s">
        <v>17</v>
      </c>
      <c r="J4568" s="8" t="s">
        <v>16</v>
      </c>
      <c r="K4568" s="10">
        <v>1</v>
      </c>
    </row>
    <row r="4569" spans="1:11" ht="60" customHeight="1" x14ac:dyDescent="0.25">
      <c r="A4569" s="11" t="s">
        <v>11445</v>
      </c>
      <c r="B4569" s="11" t="s">
        <v>11429</v>
      </c>
      <c r="C4569" s="11" t="s">
        <v>24</v>
      </c>
      <c r="D4569" s="12" t="s">
        <v>1656</v>
      </c>
      <c r="E4569" s="12" t="s">
        <v>11446</v>
      </c>
      <c r="F4569" s="13" t="s">
        <v>20</v>
      </c>
      <c r="G4569" s="13" t="s">
        <v>18</v>
      </c>
      <c r="H4569" s="14"/>
      <c r="I4569" s="13" t="s">
        <v>17</v>
      </c>
      <c r="J4569" s="13" t="s">
        <v>16</v>
      </c>
      <c r="K4569" s="15">
        <v>1</v>
      </c>
    </row>
    <row r="4570" spans="1:11" ht="15" customHeight="1" x14ac:dyDescent="0.25">
      <c r="A4570" s="6" t="s">
        <v>11447</v>
      </c>
      <c r="B4570" s="6" t="s">
        <v>11429</v>
      </c>
      <c r="C4570" s="6" t="s">
        <v>11449</v>
      </c>
      <c r="D4570" s="7" t="s">
        <v>16930</v>
      </c>
      <c r="E4570" s="7" t="s">
        <v>11448</v>
      </c>
      <c r="F4570" s="8" t="s">
        <v>20</v>
      </c>
      <c r="G4570" s="8" t="s">
        <v>18</v>
      </c>
      <c r="H4570" s="9"/>
      <c r="I4570" s="8" t="s">
        <v>17</v>
      </c>
      <c r="J4570" s="8" t="s">
        <v>16</v>
      </c>
      <c r="K4570" s="10">
        <v>1</v>
      </c>
    </row>
    <row r="4571" spans="1:11" ht="30" customHeight="1" x14ac:dyDescent="0.25">
      <c r="A4571" s="11" t="s">
        <v>11450</v>
      </c>
      <c r="B4571" s="11" t="s">
        <v>11429</v>
      </c>
      <c r="C4571" s="11" t="s">
        <v>11452</v>
      </c>
      <c r="D4571" s="12" t="s">
        <v>15105</v>
      </c>
      <c r="E4571" s="12" t="s">
        <v>11451</v>
      </c>
      <c r="F4571" s="13" t="s">
        <v>20</v>
      </c>
      <c r="G4571" s="13" t="s">
        <v>18</v>
      </c>
      <c r="H4571" s="14"/>
      <c r="I4571" s="13" t="s">
        <v>17</v>
      </c>
      <c r="J4571" s="13" t="s">
        <v>16</v>
      </c>
      <c r="K4571" s="15">
        <v>1</v>
      </c>
    </row>
    <row r="4572" spans="1:11" ht="30" customHeight="1" x14ac:dyDescent="0.25">
      <c r="A4572" s="16" t="s">
        <v>11453</v>
      </c>
      <c r="B4572" s="16" t="s">
        <v>11454</v>
      </c>
      <c r="C4572" s="16"/>
      <c r="D4572" s="17"/>
      <c r="E4572" s="17" t="s">
        <v>3427</v>
      </c>
      <c r="F4572" s="18" t="s">
        <v>13</v>
      </c>
      <c r="G4572" s="18" t="s">
        <v>18</v>
      </c>
      <c r="H4572" s="19"/>
      <c r="I4572" s="18" t="s">
        <v>17</v>
      </c>
      <c r="J4572" s="18" t="s">
        <v>16</v>
      </c>
      <c r="K4572" s="20">
        <v>2</v>
      </c>
    </row>
    <row r="4573" spans="1:11" ht="45" customHeight="1" x14ac:dyDescent="0.25">
      <c r="A4573" s="11" t="s">
        <v>11455</v>
      </c>
      <c r="B4573" s="11" t="s">
        <v>11454</v>
      </c>
      <c r="C4573" s="11" t="s">
        <v>11456</v>
      </c>
      <c r="D4573" s="12" t="s">
        <v>16931</v>
      </c>
      <c r="E4573" s="12" t="s">
        <v>17195</v>
      </c>
      <c r="F4573" s="13" t="s">
        <v>20</v>
      </c>
      <c r="G4573" s="13" t="s">
        <v>18</v>
      </c>
      <c r="H4573" s="14"/>
      <c r="I4573" s="13" t="s">
        <v>184</v>
      </c>
      <c r="J4573" s="13" t="s">
        <v>16</v>
      </c>
      <c r="K4573" s="15">
        <v>1</v>
      </c>
    </row>
    <row r="4574" spans="1:11" ht="90" customHeight="1" x14ac:dyDescent="0.25">
      <c r="A4574" s="6" t="s">
        <v>11457</v>
      </c>
      <c r="B4574" s="6" t="s">
        <v>11454</v>
      </c>
      <c r="C4574" s="6" t="s">
        <v>11458</v>
      </c>
      <c r="D4574" s="7" t="s">
        <v>16932</v>
      </c>
      <c r="E4574" s="7" t="s">
        <v>17196</v>
      </c>
      <c r="F4574" s="8" t="s">
        <v>20</v>
      </c>
      <c r="G4574" s="8" t="s">
        <v>18</v>
      </c>
      <c r="H4574" s="9"/>
      <c r="I4574" s="8" t="s">
        <v>184</v>
      </c>
      <c r="J4574" s="8" t="s">
        <v>16</v>
      </c>
      <c r="K4574" s="10">
        <v>1</v>
      </c>
    </row>
    <row r="4575" spans="1:11" ht="90" customHeight="1" x14ac:dyDescent="0.25">
      <c r="A4575" s="6" t="s">
        <v>17198</v>
      </c>
      <c r="B4575" s="6" t="s">
        <v>11454</v>
      </c>
      <c r="C4575" s="6" t="s">
        <v>15282</v>
      </c>
      <c r="D4575" s="7" t="s">
        <v>15280</v>
      </c>
      <c r="E4575" s="7" t="s">
        <v>17197</v>
      </c>
      <c r="F4575" s="8" t="s">
        <v>20</v>
      </c>
      <c r="G4575" s="8" t="s">
        <v>18</v>
      </c>
      <c r="H4575" s="9"/>
      <c r="I4575" s="8" t="s">
        <v>17</v>
      </c>
      <c r="J4575" s="8" t="s">
        <v>16</v>
      </c>
      <c r="K4575" s="10">
        <v>2</v>
      </c>
    </row>
    <row r="4576" spans="1:11" ht="105" customHeight="1" x14ac:dyDescent="0.25">
      <c r="A4576" s="16" t="s">
        <v>11459</v>
      </c>
      <c r="B4576" s="16" t="s">
        <v>11460</v>
      </c>
      <c r="C4576" s="16"/>
      <c r="D4576" s="17"/>
      <c r="E4576" s="17" t="s">
        <v>3427</v>
      </c>
      <c r="F4576" s="18" t="s">
        <v>13</v>
      </c>
      <c r="G4576" s="18" t="s">
        <v>18</v>
      </c>
      <c r="H4576" s="19"/>
      <c r="I4576" s="18" t="s">
        <v>184</v>
      </c>
      <c r="J4576" s="18" t="s">
        <v>16</v>
      </c>
      <c r="K4576" s="20">
        <v>2</v>
      </c>
    </row>
    <row r="4577" spans="1:11" ht="75" customHeight="1" x14ac:dyDescent="0.25">
      <c r="A4577" s="6" t="s">
        <v>11461</v>
      </c>
      <c r="B4577" s="6" t="s">
        <v>11460</v>
      </c>
      <c r="C4577" s="6" t="s">
        <v>11463</v>
      </c>
      <c r="D4577" s="7"/>
      <c r="E4577" s="7" t="s">
        <v>11462</v>
      </c>
      <c r="F4577" s="8" t="s">
        <v>20</v>
      </c>
      <c r="G4577" s="8" t="s">
        <v>18</v>
      </c>
      <c r="H4577" s="9"/>
      <c r="I4577" s="8" t="s">
        <v>17</v>
      </c>
      <c r="J4577" s="8" t="s">
        <v>16</v>
      </c>
      <c r="K4577" s="10">
        <v>1</v>
      </c>
    </row>
    <row r="4578" spans="1:11" ht="60" customHeight="1" x14ac:dyDescent="0.25">
      <c r="A4578" s="11" t="s">
        <v>11464</v>
      </c>
      <c r="B4578" s="11" t="s">
        <v>11460</v>
      </c>
      <c r="C4578" s="11" t="s">
        <v>11466</v>
      </c>
      <c r="D4578" s="12"/>
      <c r="E4578" s="12" t="s">
        <v>11465</v>
      </c>
      <c r="F4578" s="13" t="s">
        <v>20</v>
      </c>
      <c r="G4578" s="13" t="s">
        <v>18</v>
      </c>
      <c r="H4578" s="14"/>
      <c r="I4578" s="13" t="s">
        <v>17</v>
      </c>
      <c r="J4578" s="13" t="s">
        <v>16</v>
      </c>
      <c r="K4578" s="15">
        <v>1</v>
      </c>
    </row>
    <row r="4579" spans="1:11" ht="60" customHeight="1" x14ac:dyDescent="0.25">
      <c r="A4579" s="6" t="s">
        <v>11467</v>
      </c>
      <c r="B4579" s="6" t="s">
        <v>11460</v>
      </c>
      <c r="C4579" s="6" t="s">
        <v>11469</v>
      </c>
      <c r="D4579" s="7"/>
      <c r="E4579" s="7" t="s">
        <v>11468</v>
      </c>
      <c r="F4579" s="8" t="s">
        <v>20</v>
      </c>
      <c r="G4579" s="8" t="s">
        <v>18</v>
      </c>
      <c r="H4579" s="9"/>
      <c r="I4579" s="8" t="s">
        <v>17</v>
      </c>
      <c r="J4579" s="8" t="s">
        <v>16</v>
      </c>
      <c r="K4579" s="10">
        <v>1</v>
      </c>
    </row>
    <row r="4580" spans="1:11" ht="45" customHeight="1" x14ac:dyDescent="0.25">
      <c r="A4580" s="11" t="s">
        <v>11470</v>
      </c>
      <c r="B4580" s="11" t="s">
        <v>11460</v>
      </c>
      <c r="C4580" s="11" t="s">
        <v>11472</v>
      </c>
      <c r="D4580" s="12"/>
      <c r="E4580" s="12" t="s">
        <v>11471</v>
      </c>
      <c r="F4580" s="13" t="s">
        <v>20</v>
      </c>
      <c r="G4580" s="13" t="s">
        <v>18</v>
      </c>
      <c r="H4580" s="14"/>
      <c r="I4580" s="13" t="s">
        <v>17</v>
      </c>
      <c r="J4580" s="13" t="s">
        <v>16</v>
      </c>
      <c r="K4580" s="15">
        <v>1</v>
      </c>
    </row>
    <row r="4581" spans="1:11" ht="45" customHeight="1" x14ac:dyDescent="0.25">
      <c r="A4581" s="6" t="s">
        <v>11473</v>
      </c>
      <c r="B4581" s="6" t="s">
        <v>11460</v>
      </c>
      <c r="C4581" s="6" t="s">
        <v>11475</v>
      </c>
      <c r="D4581" s="7"/>
      <c r="E4581" s="7" t="s">
        <v>11474</v>
      </c>
      <c r="F4581" s="8" t="s">
        <v>20</v>
      </c>
      <c r="G4581" s="8" t="s">
        <v>18</v>
      </c>
      <c r="H4581" s="9"/>
      <c r="I4581" s="8" t="s">
        <v>17</v>
      </c>
      <c r="J4581" s="8" t="s">
        <v>16</v>
      </c>
      <c r="K4581" s="10">
        <v>1</v>
      </c>
    </row>
    <row r="4582" spans="1:11" ht="60" customHeight="1" x14ac:dyDescent="0.25">
      <c r="A4582" s="11" t="s">
        <v>19242</v>
      </c>
      <c r="B4582" s="11" t="s">
        <v>11460</v>
      </c>
      <c r="C4582" s="11" t="s">
        <v>11548</v>
      </c>
      <c r="D4582" s="12" t="s">
        <v>11546</v>
      </c>
      <c r="E4582" s="12" t="s">
        <v>11547</v>
      </c>
      <c r="F4582" s="13" t="s">
        <v>20</v>
      </c>
      <c r="G4582" s="13" t="s">
        <v>18</v>
      </c>
      <c r="H4582" s="14"/>
      <c r="I4582" s="13" t="s">
        <v>17</v>
      </c>
      <c r="J4582" s="13" t="s">
        <v>16</v>
      </c>
      <c r="K4582" s="15">
        <v>2</v>
      </c>
    </row>
    <row r="4583" spans="1:11" ht="165" customHeight="1" x14ac:dyDescent="0.25">
      <c r="A4583" s="11" t="s">
        <v>11476</v>
      </c>
      <c r="B4583" s="11" t="s">
        <v>11460</v>
      </c>
      <c r="C4583" s="11" t="s">
        <v>11478</v>
      </c>
      <c r="D4583" s="12" t="s">
        <v>16933</v>
      </c>
      <c r="E4583" s="12" t="s">
        <v>11477</v>
      </c>
      <c r="F4583" s="13" t="s">
        <v>20</v>
      </c>
      <c r="G4583" s="13" t="s">
        <v>18</v>
      </c>
      <c r="H4583" s="14"/>
      <c r="I4583" s="13" t="s">
        <v>17</v>
      </c>
      <c r="J4583" s="13" t="s">
        <v>16</v>
      </c>
      <c r="K4583" s="15">
        <v>1</v>
      </c>
    </row>
    <row r="4584" spans="1:11" ht="60" customHeight="1" x14ac:dyDescent="0.25">
      <c r="A4584" s="6" t="s">
        <v>11479</v>
      </c>
      <c r="B4584" s="6" t="s">
        <v>11460</v>
      </c>
      <c r="C4584" s="6" t="s">
        <v>11481</v>
      </c>
      <c r="D4584" s="7" t="s">
        <v>16934</v>
      </c>
      <c r="E4584" s="7" t="s">
        <v>11480</v>
      </c>
      <c r="F4584" s="8" t="s">
        <v>20</v>
      </c>
      <c r="G4584" s="8" t="s">
        <v>18</v>
      </c>
      <c r="H4584" s="9"/>
      <c r="I4584" s="8" t="s">
        <v>17</v>
      </c>
      <c r="J4584" s="8" t="s">
        <v>16</v>
      </c>
      <c r="K4584" s="10">
        <v>1</v>
      </c>
    </row>
    <row r="4585" spans="1:11" ht="45" customHeight="1" x14ac:dyDescent="0.25">
      <c r="A4585" s="11" t="s">
        <v>11482</v>
      </c>
      <c r="B4585" s="11" t="s">
        <v>11460</v>
      </c>
      <c r="C4585" s="11" t="s">
        <v>11484</v>
      </c>
      <c r="D4585" s="12" t="s">
        <v>16935</v>
      </c>
      <c r="E4585" s="12" t="s">
        <v>11483</v>
      </c>
      <c r="F4585" s="13" t="s">
        <v>20</v>
      </c>
      <c r="G4585" s="13" t="s">
        <v>18</v>
      </c>
      <c r="H4585" s="14"/>
      <c r="I4585" s="13" t="s">
        <v>17</v>
      </c>
      <c r="J4585" s="13" t="s">
        <v>16</v>
      </c>
      <c r="K4585" s="15">
        <v>1</v>
      </c>
    </row>
    <row r="4586" spans="1:11" ht="75" customHeight="1" x14ac:dyDescent="0.25">
      <c r="A4586" s="6" t="s">
        <v>11485</v>
      </c>
      <c r="B4586" s="6" t="s">
        <v>11460</v>
      </c>
      <c r="C4586" s="6" t="s">
        <v>11487</v>
      </c>
      <c r="D4586" s="7" t="s">
        <v>16936</v>
      </c>
      <c r="E4586" s="7" t="s">
        <v>11486</v>
      </c>
      <c r="F4586" s="8" t="s">
        <v>20</v>
      </c>
      <c r="G4586" s="8" t="s">
        <v>18</v>
      </c>
      <c r="H4586" s="9"/>
      <c r="I4586" s="8" t="s">
        <v>17</v>
      </c>
      <c r="J4586" s="8" t="s">
        <v>16</v>
      </c>
      <c r="K4586" s="10">
        <v>1</v>
      </c>
    </row>
    <row r="4587" spans="1:11" ht="30" customHeight="1" x14ac:dyDescent="0.25">
      <c r="A4587" s="11" t="s">
        <v>11488</v>
      </c>
      <c r="B4587" s="11" t="s">
        <v>11460</v>
      </c>
      <c r="C4587" s="11" t="s">
        <v>11490</v>
      </c>
      <c r="D4587" s="12"/>
      <c r="E4587" s="12" t="s">
        <v>11489</v>
      </c>
      <c r="F4587" s="13" t="s">
        <v>20</v>
      </c>
      <c r="G4587" s="13" t="s">
        <v>18</v>
      </c>
      <c r="H4587" s="14"/>
      <c r="I4587" s="13" t="s">
        <v>17</v>
      </c>
      <c r="J4587" s="13" t="s">
        <v>16</v>
      </c>
      <c r="K4587" s="15">
        <v>1</v>
      </c>
    </row>
    <row r="4588" spans="1:11" ht="30" customHeight="1" x14ac:dyDescent="0.25">
      <c r="A4588" s="6" t="s">
        <v>11491</v>
      </c>
      <c r="B4588" s="6" t="s">
        <v>11460</v>
      </c>
      <c r="C4588" s="6" t="s">
        <v>11493</v>
      </c>
      <c r="D4588" s="7" t="s">
        <v>16937</v>
      </c>
      <c r="E4588" s="7" t="s">
        <v>11492</v>
      </c>
      <c r="F4588" s="8" t="s">
        <v>20</v>
      </c>
      <c r="G4588" s="8" t="s">
        <v>18</v>
      </c>
      <c r="H4588" s="9"/>
      <c r="I4588" s="8" t="s">
        <v>17</v>
      </c>
      <c r="J4588" s="8" t="s">
        <v>16</v>
      </c>
      <c r="K4588" s="10">
        <v>1</v>
      </c>
    </row>
    <row r="4589" spans="1:11" ht="30" customHeight="1" x14ac:dyDescent="0.25">
      <c r="A4589" s="6" t="s">
        <v>11545</v>
      </c>
      <c r="B4589" s="6" t="s">
        <v>11460</v>
      </c>
      <c r="C4589" s="6" t="s">
        <v>11551</v>
      </c>
      <c r="D4589" s="7" t="s">
        <v>11549</v>
      </c>
      <c r="E4589" s="7" t="s">
        <v>11550</v>
      </c>
      <c r="F4589" s="8" t="s">
        <v>20</v>
      </c>
      <c r="G4589" s="8" t="s">
        <v>18</v>
      </c>
      <c r="H4589" s="9"/>
      <c r="I4589" s="8" t="s">
        <v>17</v>
      </c>
      <c r="J4589" s="8" t="s">
        <v>16</v>
      </c>
      <c r="K4589" s="10">
        <v>2</v>
      </c>
    </row>
    <row r="4590" spans="1:11" ht="45" customHeight="1" x14ac:dyDescent="0.25">
      <c r="A4590" s="11" t="s">
        <v>11494</v>
      </c>
      <c r="B4590" s="11" t="s">
        <v>11460</v>
      </c>
      <c r="C4590" s="11" t="s">
        <v>11496</v>
      </c>
      <c r="D4590" s="12"/>
      <c r="E4590" s="12" t="s">
        <v>11495</v>
      </c>
      <c r="F4590" s="13" t="s">
        <v>20</v>
      </c>
      <c r="G4590" s="13" t="s">
        <v>18</v>
      </c>
      <c r="H4590" s="14"/>
      <c r="I4590" s="13" t="s">
        <v>17</v>
      </c>
      <c r="J4590" s="13" t="s">
        <v>16</v>
      </c>
      <c r="K4590" s="15">
        <v>1</v>
      </c>
    </row>
    <row r="4591" spans="1:11" ht="45" customHeight="1" x14ac:dyDescent="0.25">
      <c r="A4591" s="6" t="s">
        <v>11497</v>
      </c>
      <c r="B4591" s="6" t="s">
        <v>11460</v>
      </c>
      <c r="C4591" s="6" t="s">
        <v>11499</v>
      </c>
      <c r="D4591" s="7" t="s">
        <v>16938</v>
      </c>
      <c r="E4591" s="7" t="s">
        <v>11498</v>
      </c>
      <c r="F4591" s="8" t="s">
        <v>20</v>
      </c>
      <c r="G4591" s="8" t="s">
        <v>18</v>
      </c>
      <c r="H4591" s="9"/>
      <c r="I4591" s="8" t="s">
        <v>17</v>
      </c>
      <c r="J4591" s="8" t="s">
        <v>16</v>
      </c>
      <c r="K4591" s="10">
        <v>1</v>
      </c>
    </row>
    <row r="4592" spans="1:11" ht="60" customHeight="1" x14ac:dyDescent="0.25">
      <c r="A4592" s="11" t="s">
        <v>11500</v>
      </c>
      <c r="B4592" s="11" t="s">
        <v>11460</v>
      </c>
      <c r="C4592" s="11" t="s">
        <v>11502</v>
      </c>
      <c r="D4592" s="12"/>
      <c r="E4592" s="12" t="s">
        <v>11501</v>
      </c>
      <c r="F4592" s="13" t="s">
        <v>20</v>
      </c>
      <c r="G4592" s="13" t="s">
        <v>18</v>
      </c>
      <c r="H4592" s="14"/>
      <c r="I4592" s="13" t="s">
        <v>17</v>
      </c>
      <c r="J4592" s="13" t="s">
        <v>16</v>
      </c>
      <c r="K4592" s="15">
        <v>1</v>
      </c>
    </row>
    <row r="4593" spans="1:11" ht="60" customHeight="1" x14ac:dyDescent="0.25">
      <c r="A4593" s="6" t="s">
        <v>11503</v>
      </c>
      <c r="B4593" s="6" t="s">
        <v>11460</v>
      </c>
      <c r="C4593" s="6" t="s">
        <v>11505</v>
      </c>
      <c r="D4593" s="7" t="s">
        <v>16939</v>
      </c>
      <c r="E4593" s="7" t="s">
        <v>11504</v>
      </c>
      <c r="F4593" s="8" t="s">
        <v>20</v>
      </c>
      <c r="G4593" s="8" t="s">
        <v>18</v>
      </c>
      <c r="H4593" s="9"/>
      <c r="I4593" s="8" t="s">
        <v>17</v>
      </c>
      <c r="J4593" s="8" t="s">
        <v>16</v>
      </c>
      <c r="K4593" s="10">
        <v>1</v>
      </c>
    </row>
    <row r="4594" spans="1:11" ht="15" customHeight="1" x14ac:dyDescent="0.25">
      <c r="A4594" s="11" t="s">
        <v>11506</v>
      </c>
      <c r="B4594" s="11" t="s">
        <v>11460</v>
      </c>
      <c r="C4594" s="11" t="s">
        <v>11508</v>
      </c>
      <c r="D4594" s="12" t="s">
        <v>19272</v>
      </c>
      <c r="E4594" s="12" t="s">
        <v>11507</v>
      </c>
      <c r="F4594" s="13" t="s">
        <v>20</v>
      </c>
      <c r="G4594" s="13" t="s">
        <v>18</v>
      </c>
      <c r="H4594" s="14"/>
      <c r="I4594" s="13" t="s">
        <v>17</v>
      </c>
      <c r="J4594" s="13" t="s">
        <v>16</v>
      </c>
      <c r="K4594" s="15">
        <v>1</v>
      </c>
    </row>
    <row r="4595" spans="1:11" ht="120" customHeight="1" x14ac:dyDescent="0.25">
      <c r="A4595" s="6" t="s">
        <v>11509</v>
      </c>
      <c r="B4595" s="6" t="s">
        <v>11460</v>
      </c>
      <c r="C4595" s="6" t="s">
        <v>11511</v>
      </c>
      <c r="D4595" s="7"/>
      <c r="E4595" s="7" t="s">
        <v>11510</v>
      </c>
      <c r="F4595" s="8" t="s">
        <v>20</v>
      </c>
      <c r="G4595" s="8" t="s">
        <v>18</v>
      </c>
      <c r="H4595" s="9"/>
      <c r="I4595" s="8" t="s">
        <v>17</v>
      </c>
      <c r="J4595" s="8" t="s">
        <v>16</v>
      </c>
      <c r="K4595" s="10">
        <v>1</v>
      </c>
    </row>
    <row r="4596" spans="1:11" ht="180" customHeight="1" x14ac:dyDescent="0.25">
      <c r="A4596" s="11" t="s">
        <v>11512</v>
      </c>
      <c r="B4596" s="11" t="s">
        <v>11460</v>
      </c>
      <c r="C4596" s="11" t="s">
        <v>11514</v>
      </c>
      <c r="D4596" s="12"/>
      <c r="E4596" s="12" t="s">
        <v>11513</v>
      </c>
      <c r="F4596" s="13" t="s">
        <v>20</v>
      </c>
      <c r="G4596" s="13" t="s">
        <v>18</v>
      </c>
      <c r="H4596" s="14"/>
      <c r="I4596" s="13" t="s">
        <v>17</v>
      </c>
      <c r="J4596" s="13" t="s">
        <v>16</v>
      </c>
      <c r="K4596" s="15">
        <v>1</v>
      </c>
    </row>
    <row r="4597" spans="1:11" ht="195" customHeight="1" x14ac:dyDescent="0.25">
      <c r="A4597" s="6" t="s">
        <v>11515</v>
      </c>
      <c r="B4597" s="6" t="s">
        <v>11460</v>
      </c>
      <c r="C4597" s="6" t="s">
        <v>11517</v>
      </c>
      <c r="D4597" s="7"/>
      <c r="E4597" s="7" t="s">
        <v>11516</v>
      </c>
      <c r="F4597" s="8" t="s">
        <v>20</v>
      </c>
      <c r="G4597" s="8" t="s">
        <v>18</v>
      </c>
      <c r="H4597" s="9"/>
      <c r="I4597" s="8" t="s">
        <v>17</v>
      </c>
      <c r="J4597" s="8" t="s">
        <v>16</v>
      </c>
      <c r="K4597" s="10">
        <v>1</v>
      </c>
    </row>
    <row r="4598" spans="1:11" ht="210" customHeight="1" x14ac:dyDescent="0.25">
      <c r="A4598" s="11" t="s">
        <v>11518</v>
      </c>
      <c r="B4598" s="11" t="s">
        <v>11460</v>
      </c>
      <c r="C4598" s="11" t="s">
        <v>11520</v>
      </c>
      <c r="D4598" s="12" t="s">
        <v>16940</v>
      </c>
      <c r="E4598" s="12" t="s">
        <v>11519</v>
      </c>
      <c r="F4598" s="13" t="s">
        <v>20</v>
      </c>
      <c r="G4598" s="13" t="s">
        <v>18</v>
      </c>
      <c r="H4598" s="14"/>
      <c r="I4598" s="13" t="s">
        <v>17</v>
      </c>
      <c r="J4598" s="13" t="s">
        <v>16</v>
      </c>
      <c r="K4598" s="15">
        <v>1</v>
      </c>
    </row>
    <row r="4599" spans="1:11" ht="135" customHeight="1" x14ac:dyDescent="0.25">
      <c r="A4599" s="6" t="s">
        <v>11521</v>
      </c>
      <c r="B4599" s="6" t="s">
        <v>11460</v>
      </c>
      <c r="C4599" s="6" t="s">
        <v>11523</v>
      </c>
      <c r="D4599" s="7"/>
      <c r="E4599" s="7" t="s">
        <v>11522</v>
      </c>
      <c r="F4599" s="8" t="s">
        <v>20</v>
      </c>
      <c r="G4599" s="8" t="s">
        <v>18</v>
      </c>
      <c r="H4599" s="9"/>
      <c r="I4599" s="8" t="s">
        <v>17</v>
      </c>
      <c r="J4599" s="8" t="s">
        <v>16</v>
      </c>
      <c r="K4599" s="10">
        <v>1</v>
      </c>
    </row>
    <row r="4600" spans="1:11" ht="120" customHeight="1" x14ac:dyDescent="0.25">
      <c r="A4600" s="11" t="s">
        <v>11524</v>
      </c>
      <c r="B4600" s="11" t="s">
        <v>11460</v>
      </c>
      <c r="C4600" s="11" t="s">
        <v>11526</v>
      </c>
      <c r="D4600" s="12"/>
      <c r="E4600" s="12" t="s">
        <v>11525</v>
      </c>
      <c r="F4600" s="13" t="s">
        <v>20</v>
      </c>
      <c r="G4600" s="13" t="s">
        <v>18</v>
      </c>
      <c r="H4600" s="14"/>
      <c r="I4600" s="13" t="s">
        <v>17</v>
      </c>
      <c r="J4600" s="13" t="s">
        <v>16</v>
      </c>
      <c r="K4600" s="15">
        <v>1</v>
      </c>
    </row>
    <row r="4601" spans="1:11" ht="75" customHeight="1" x14ac:dyDescent="0.25">
      <c r="A4601" s="6" t="s">
        <v>11527</v>
      </c>
      <c r="B4601" s="6" t="s">
        <v>11460</v>
      </c>
      <c r="C4601" s="6" t="s">
        <v>11529</v>
      </c>
      <c r="D4601" s="7"/>
      <c r="E4601" s="7" t="s">
        <v>11528</v>
      </c>
      <c r="F4601" s="8" t="s">
        <v>20</v>
      </c>
      <c r="G4601" s="8" t="s">
        <v>18</v>
      </c>
      <c r="H4601" s="9"/>
      <c r="I4601" s="8" t="s">
        <v>17</v>
      </c>
      <c r="J4601" s="8" t="s">
        <v>16</v>
      </c>
      <c r="K4601" s="10">
        <v>1</v>
      </c>
    </row>
    <row r="4602" spans="1:11" ht="195" customHeight="1" x14ac:dyDescent="0.25">
      <c r="A4602" s="11" t="s">
        <v>11530</v>
      </c>
      <c r="B4602" s="11" t="s">
        <v>11460</v>
      </c>
      <c r="C4602" s="11" t="s">
        <v>11532</v>
      </c>
      <c r="D4602" s="12" t="s">
        <v>16941</v>
      </c>
      <c r="E4602" s="12" t="s">
        <v>11531</v>
      </c>
      <c r="F4602" s="13" t="s">
        <v>20</v>
      </c>
      <c r="G4602" s="13" t="s">
        <v>18</v>
      </c>
      <c r="H4602" s="14"/>
      <c r="I4602" s="13" t="s">
        <v>17</v>
      </c>
      <c r="J4602" s="13" t="s">
        <v>16</v>
      </c>
      <c r="K4602" s="15">
        <v>1</v>
      </c>
    </row>
    <row r="4603" spans="1:11" ht="105" customHeight="1" x14ac:dyDescent="0.25">
      <c r="A4603" s="6" t="s">
        <v>11533</v>
      </c>
      <c r="B4603" s="6" t="s">
        <v>11460</v>
      </c>
      <c r="C4603" s="6" t="s">
        <v>11535</v>
      </c>
      <c r="D4603" s="7" t="s">
        <v>16942</v>
      </c>
      <c r="E4603" s="7" t="s">
        <v>11534</v>
      </c>
      <c r="F4603" s="8" t="s">
        <v>20</v>
      </c>
      <c r="G4603" s="8" t="s">
        <v>18</v>
      </c>
      <c r="H4603" s="9"/>
      <c r="I4603" s="8" t="s">
        <v>17</v>
      </c>
      <c r="J4603" s="8" t="s">
        <v>16</v>
      </c>
      <c r="K4603" s="10">
        <v>1</v>
      </c>
    </row>
    <row r="4604" spans="1:11" ht="15" customHeight="1" x14ac:dyDescent="0.25">
      <c r="A4604" s="11" t="s">
        <v>11536</v>
      </c>
      <c r="B4604" s="11" t="s">
        <v>11460</v>
      </c>
      <c r="C4604" s="11" t="s">
        <v>11538</v>
      </c>
      <c r="D4604" s="12"/>
      <c r="E4604" s="12" t="s">
        <v>11537</v>
      </c>
      <c r="F4604" s="13" t="s">
        <v>20</v>
      </c>
      <c r="G4604" s="13" t="s">
        <v>18</v>
      </c>
      <c r="H4604" s="14"/>
      <c r="I4604" s="13" t="s">
        <v>17</v>
      </c>
      <c r="J4604" s="13" t="s">
        <v>16</v>
      </c>
      <c r="K4604" s="15">
        <v>1</v>
      </c>
    </row>
    <row r="4605" spans="1:11" ht="15" customHeight="1" x14ac:dyDescent="0.25">
      <c r="A4605" s="6" t="s">
        <v>11539</v>
      </c>
      <c r="B4605" s="6" t="s">
        <v>11460</v>
      </c>
      <c r="C4605" s="6" t="s">
        <v>11541</v>
      </c>
      <c r="D4605" s="7" t="s">
        <v>16943</v>
      </c>
      <c r="E4605" s="7" t="s">
        <v>11540</v>
      </c>
      <c r="F4605" s="8" t="s">
        <v>20</v>
      </c>
      <c r="G4605" s="8" t="s">
        <v>18</v>
      </c>
      <c r="H4605" s="9"/>
      <c r="I4605" s="8" t="s">
        <v>17</v>
      </c>
      <c r="J4605" s="8" t="s">
        <v>16</v>
      </c>
      <c r="K4605" s="10">
        <v>1</v>
      </c>
    </row>
    <row r="4606" spans="1:11" ht="75" customHeight="1" x14ac:dyDescent="0.25">
      <c r="A4606" s="11" t="s">
        <v>11542</v>
      </c>
      <c r="B4606" s="11" t="s">
        <v>11460</v>
      </c>
      <c r="C4606" s="11" t="s">
        <v>11544</v>
      </c>
      <c r="D4606" s="12"/>
      <c r="E4606" s="12" t="s">
        <v>11543</v>
      </c>
      <c r="F4606" s="13" t="s">
        <v>20</v>
      </c>
      <c r="G4606" s="13" t="s">
        <v>18</v>
      </c>
      <c r="H4606" s="14"/>
      <c r="I4606" s="13" t="s">
        <v>17</v>
      </c>
      <c r="J4606" s="13" t="s">
        <v>16</v>
      </c>
      <c r="K4606" s="15">
        <v>1</v>
      </c>
    </row>
    <row r="4607" spans="1:11" ht="30" customHeight="1" x14ac:dyDescent="0.25">
      <c r="A4607" s="16" t="s">
        <v>11553</v>
      </c>
      <c r="B4607" s="16" t="s">
        <v>11554</v>
      </c>
      <c r="C4607" s="16"/>
      <c r="D4607" s="17"/>
      <c r="E4607" s="17" t="s">
        <v>3427</v>
      </c>
      <c r="F4607" s="18" t="s">
        <v>13</v>
      </c>
      <c r="G4607" s="18" t="s">
        <v>18</v>
      </c>
      <c r="H4607" s="19"/>
      <c r="I4607" s="18" t="s">
        <v>17</v>
      </c>
      <c r="J4607" s="18" t="s">
        <v>16</v>
      </c>
      <c r="K4607" s="20">
        <v>1</v>
      </c>
    </row>
    <row r="4608" spans="1:11" ht="45" customHeight="1" x14ac:dyDescent="0.25">
      <c r="A4608" s="11" t="s">
        <v>11555</v>
      </c>
      <c r="B4608" s="11" t="s">
        <v>11554</v>
      </c>
      <c r="C4608" s="11" t="s">
        <v>227</v>
      </c>
      <c r="D4608" s="12" t="s">
        <v>11556</v>
      </c>
      <c r="E4608" s="12" t="s">
        <v>11556</v>
      </c>
      <c r="F4608" s="13" t="s">
        <v>20</v>
      </c>
      <c r="G4608" s="13" t="s">
        <v>18</v>
      </c>
      <c r="H4608" s="14"/>
      <c r="I4608" s="13" t="s">
        <v>17</v>
      </c>
      <c r="J4608" s="13" t="s">
        <v>16</v>
      </c>
      <c r="K4608" s="15">
        <v>1</v>
      </c>
    </row>
    <row r="4609" spans="1:11" ht="75" customHeight="1" x14ac:dyDescent="0.25">
      <c r="A4609" s="6" t="s">
        <v>11557</v>
      </c>
      <c r="B4609" s="6" t="s">
        <v>11554</v>
      </c>
      <c r="C4609" s="6" t="s">
        <v>266</v>
      </c>
      <c r="D4609" s="7" t="s">
        <v>11558</v>
      </c>
      <c r="E4609" s="7" t="s">
        <v>11558</v>
      </c>
      <c r="F4609" s="8" t="s">
        <v>20</v>
      </c>
      <c r="G4609" s="8" t="s">
        <v>18</v>
      </c>
      <c r="H4609" s="9"/>
      <c r="I4609" s="8" t="s">
        <v>17</v>
      </c>
      <c r="J4609" s="8" t="s">
        <v>16</v>
      </c>
      <c r="K4609" s="10">
        <v>1</v>
      </c>
    </row>
    <row r="4610" spans="1:11" ht="45" customHeight="1" x14ac:dyDescent="0.25">
      <c r="A4610" s="11" t="s">
        <v>11559</v>
      </c>
      <c r="B4610" s="11" t="s">
        <v>11554</v>
      </c>
      <c r="C4610" s="11" t="s">
        <v>304</v>
      </c>
      <c r="D4610" s="12" t="s">
        <v>11560</v>
      </c>
      <c r="E4610" s="12" t="s">
        <v>11560</v>
      </c>
      <c r="F4610" s="13" t="s">
        <v>20</v>
      </c>
      <c r="G4610" s="13" t="s">
        <v>18</v>
      </c>
      <c r="H4610" s="14"/>
      <c r="I4610" s="13" t="s">
        <v>17</v>
      </c>
      <c r="J4610" s="13" t="s">
        <v>16</v>
      </c>
      <c r="K4610" s="15">
        <v>1</v>
      </c>
    </row>
    <row r="4611" spans="1:11" ht="15" customHeight="1" x14ac:dyDescent="0.25">
      <c r="A4611" s="6" t="s">
        <v>11561</v>
      </c>
      <c r="B4611" s="6" t="s">
        <v>11554</v>
      </c>
      <c r="C4611" s="6" t="s">
        <v>348</v>
      </c>
      <c r="D4611" s="7" t="s">
        <v>11562</v>
      </c>
      <c r="E4611" s="7" t="s">
        <v>11562</v>
      </c>
      <c r="F4611" s="8" t="s">
        <v>20</v>
      </c>
      <c r="G4611" s="8" t="s">
        <v>18</v>
      </c>
      <c r="H4611" s="9"/>
      <c r="I4611" s="8" t="s">
        <v>17</v>
      </c>
      <c r="J4611" s="8" t="s">
        <v>16</v>
      </c>
      <c r="K4611" s="10">
        <v>1</v>
      </c>
    </row>
    <row r="4612" spans="1:11" ht="30" customHeight="1" x14ac:dyDescent="0.25">
      <c r="A4612" s="11" t="s">
        <v>11563</v>
      </c>
      <c r="B4612" s="11" t="s">
        <v>11554</v>
      </c>
      <c r="C4612" s="11" t="s">
        <v>390</v>
      </c>
      <c r="D4612" s="12" t="s">
        <v>9166</v>
      </c>
      <c r="E4612" s="12" t="s">
        <v>11564</v>
      </c>
      <c r="F4612" s="13" t="s">
        <v>20</v>
      </c>
      <c r="G4612" s="13" t="s">
        <v>18</v>
      </c>
      <c r="H4612" s="14"/>
      <c r="I4612" s="13" t="s">
        <v>17</v>
      </c>
      <c r="J4612" s="13" t="s">
        <v>16</v>
      </c>
      <c r="K4612" s="15">
        <v>1</v>
      </c>
    </row>
    <row r="4613" spans="1:11" ht="45" customHeight="1" x14ac:dyDescent="0.25">
      <c r="A4613" s="6" t="s">
        <v>11565</v>
      </c>
      <c r="B4613" s="6" t="s">
        <v>11554</v>
      </c>
      <c r="C4613" s="6" t="s">
        <v>394</v>
      </c>
      <c r="D4613" s="7" t="s">
        <v>11566</v>
      </c>
      <c r="E4613" s="7" t="s">
        <v>11567</v>
      </c>
      <c r="F4613" s="8" t="s">
        <v>20</v>
      </c>
      <c r="G4613" s="8" t="s">
        <v>18</v>
      </c>
      <c r="H4613" s="9"/>
      <c r="I4613" s="8" t="s">
        <v>17</v>
      </c>
      <c r="J4613" s="8" t="s">
        <v>16</v>
      </c>
      <c r="K4613" s="10">
        <v>1</v>
      </c>
    </row>
    <row r="4614" spans="1:11" ht="30" customHeight="1" x14ac:dyDescent="0.25">
      <c r="A4614" s="11" t="s">
        <v>11568</v>
      </c>
      <c r="B4614" s="11" t="s">
        <v>11554</v>
      </c>
      <c r="C4614" s="11" t="s">
        <v>398</v>
      </c>
      <c r="D4614" s="12" t="s">
        <v>11569</v>
      </c>
      <c r="E4614" s="12" t="s">
        <v>11570</v>
      </c>
      <c r="F4614" s="13" t="s">
        <v>20</v>
      </c>
      <c r="G4614" s="13" t="s">
        <v>18</v>
      </c>
      <c r="H4614" s="14"/>
      <c r="I4614" s="13" t="s">
        <v>17</v>
      </c>
      <c r="J4614" s="13" t="s">
        <v>16</v>
      </c>
      <c r="K4614" s="15">
        <v>1</v>
      </c>
    </row>
    <row r="4615" spans="1:11" ht="90" customHeight="1" x14ac:dyDescent="0.25">
      <c r="A4615" s="16" t="s">
        <v>11571</v>
      </c>
      <c r="B4615" s="16" t="s">
        <v>11572</v>
      </c>
      <c r="C4615" s="16"/>
      <c r="D4615" s="17"/>
      <c r="E4615" s="17" t="s">
        <v>3427</v>
      </c>
      <c r="F4615" s="18" t="s">
        <v>13</v>
      </c>
      <c r="G4615" s="18" t="s">
        <v>18</v>
      </c>
      <c r="H4615" s="19"/>
      <c r="I4615" s="18" t="s">
        <v>17</v>
      </c>
      <c r="J4615" s="18" t="s">
        <v>16</v>
      </c>
      <c r="K4615" s="20">
        <v>1</v>
      </c>
    </row>
    <row r="4616" spans="1:11" ht="15" customHeight="1" x14ac:dyDescent="0.25">
      <c r="A4616" s="11" t="s">
        <v>11573</v>
      </c>
      <c r="B4616" s="11" t="s">
        <v>11572</v>
      </c>
      <c r="C4616" s="11" t="s">
        <v>231</v>
      </c>
      <c r="D4616" s="12" t="s">
        <v>11574</v>
      </c>
      <c r="E4616" s="12" t="s">
        <v>11575</v>
      </c>
      <c r="F4616" s="13" t="s">
        <v>20</v>
      </c>
      <c r="G4616" s="13" t="s">
        <v>18</v>
      </c>
      <c r="H4616" s="14"/>
      <c r="I4616" s="13" t="s">
        <v>17</v>
      </c>
      <c r="J4616" s="13" t="s">
        <v>16</v>
      </c>
      <c r="K4616" s="15">
        <v>1</v>
      </c>
    </row>
    <row r="4617" spans="1:11" ht="75" customHeight="1" x14ac:dyDescent="0.25">
      <c r="A4617" s="6" t="s">
        <v>11576</v>
      </c>
      <c r="B4617" s="6" t="s">
        <v>11572</v>
      </c>
      <c r="C4617" s="6" t="s">
        <v>235</v>
      </c>
      <c r="D4617" s="7" t="s">
        <v>11577</v>
      </c>
      <c r="E4617" s="7" t="s">
        <v>11578</v>
      </c>
      <c r="F4617" s="8" t="s">
        <v>20</v>
      </c>
      <c r="G4617" s="8" t="s">
        <v>18</v>
      </c>
      <c r="H4617" s="9"/>
      <c r="I4617" s="8" t="s">
        <v>17</v>
      </c>
      <c r="J4617" s="8" t="s">
        <v>16</v>
      </c>
      <c r="K4617" s="10">
        <v>1</v>
      </c>
    </row>
    <row r="4618" spans="1:11" ht="90" customHeight="1" x14ac:dyDescent="0.25">
      <c r="A4618" s="11" t="s">
        <v>11579</v>
      </c>
      <c r="B4618" s="11" t="s">
        <v>11572</v>
      </c>
      <c r="C4618" s="11" t="s">
        <v>1358</v>
      </c>
      <c r="D4618" s="12" t="s">
        <v>11580</v>
      </c>
      <c r="E4618" s="12" t="s">
        <v>11581</v>
      </c>
      <c r="F4618" s="13" t="s">
        <v>20</v>
      </c>
      <c r="G4618" s="13" t="s">
        <v>18</v>
      </c>
      <c r="H4618" s="14"/>
      <c r="I4618" s="13" t="s">
        <v>17</v>
      </c>
      <c r="J4618" s="13" t="s">
        <v>16</v>
      </c>
      <c r="K4618" s="15">
        <v>1</v>
      </c>
    </row>
    <row r="4619" spans="1:11" ht="15" customHeight="1" x14ac:dyDescent="0.25">
      <c r="A4619" s="6" t="s">
        <v>11582</v>
      </c>
      <c r="B4619" s="6" t="s">
        <v>11572</v>
      </c>
      <c r="C4619" s="6" t="s">
        <v>239</v>
      </c>
      <c r="D4619" s="7" t="s">
        <v>11583</v>
      </c>
      <c r="E4619" s="7" t="s">
        <v>11584</v>
      </c>
      <c r="F4619" s="8" t="s">
        <v>20</v>
      </c>
      <c r="G4619" s="8" t="s">
        <v>18</v>
      </c>
      <c r="H4619" s="9"/>
      <c r="I4619" s="8" t="s">
        <v>17</v>
      </c>
      <c r="J4619" s="8" t="s">
        <v>16</v>
      </c>
      <c r="K4619" s="10">
        <v>1</v>
      </c>
    </row>
    <row r="4620" spans="1:11" ht="45" customHeight="1" x14ac:dyDescent="0.25">
      <c r="A4620" s="11" t="s">
        <v>11585</v>
      </c>
      <c r="B4620" s="11" t="s">
        <v>11572</v>
      </c>
      <c r="C4620" s="11" t="s">
        <v>243</v>
      </c>
      <c r="D4620" s="12" t="s">
        <v>11586</v>
      </c>
      <c r="E4620" s="12" t="s">
        <v>11587</v>
      </c>
      <c r="F4620" s="13" t="s">
        <v>20</v>
      </c>
      <c r="G4620" s="13" t="s">
        <v>18</v>
      </c>
      <c r="H4620" s="14"/>
      <c r="I4620" s="13" t="s">
        <v>17</v>
      </c>
      <c r="J4620" s="13" t="s">
        <v>16</v>
      </c>
      <c r="K4620" s="15">
        <v>1</v>
      </c>
    </row>
    <row r="4621" spans="1:11" ht="45" customHeight="1" x14ac:dyDescent="0.25">
      <c r="A4621" s="6" t="s">
        <v>11588</v>
      </c>
      <c r="B4621" s="6" t="s">
        <v>11572</v>
      </c>
      <c r="C4621" s="6" t="s">
        <v>289</v>
      </c>
      <c r="D4621" s="7" t="s">
        <v>11589</v>
      </c>
      <c r="E4621" s="7" t="s">
        <v>11590</v>
      </c>
      <c r="F4621" s="8" t="s">
        <v>20</v>
      </c>
      <c r="G4621" s="8" t="s">
        <v>18</v>
      </c>
      <c r="H4621" s="9"/>
      <c r="I4621" s="8" t="s">
        <v>17</v>
      </c>
      <c r="J4621" s="8" t="s">
        <v>16</v>
      </c>
      <c r="K4621" s="10">
        <v>1</v>
      </c>
    </row>
    <row r="4622" spans="1:11" ht="45" customHeight="1" x14ac:dyDescent="0.25">
      <c r="A4622" s="11" t="s">
        <v>11591</v>
      </c>
      <c r="B4622" s="11" t="s">
        <v>11572</v>
      </c>
      <c r="C4622" s="11" t="s">
        <v>297</v>
      </c>
      <c r="D4622" s="12" t="s">
        <v>3012</v>
      </c>
      <c r="E4622" s="12" t="s">
        <v>11592</v>
      </c>
      <c r="F4622" s="13" t="s">
        <v>20</v>
      </c>
      <c r="G4622" s="13" t="s">
        <v>18</v>
      </c>
      <c r="H4622" s="14"/>
      <c r="I4622" s="13" t="s">
        <v>17</v>
      </c>
      <c r="J4622" s="13" t="s">
        <v>16</v>
      </c>
      <c r="K4622" s="15">
        <v>1</v>
      </c>
    </row>
    <row r="4623" spans="1:11" ht="60" customHeight="1" x14ac:dyDescent="0.25">
      <c r="A4623" s="6" t="s">
        <v>11593</v>
      </c>
      <c r="B4623" s="6" t="s">
        <v>11572</v>
      </c>
      <c r="C4623" s="6" t="s">
        <v>312</v>
      </c>
      <c r="D4623" s="7" t="s">
        <v>11594</v>
      </c>
      <c r="E4623" s="7" t="s">
        <v>11595</v>
      </c>
      <c r="F4623" s="8" t="s">
        <v>20</v>
      </c>
      <c r="G4623" s="8" t="s">
        <v>18</v>
      </c>
      <c r="H4623" s="9"/>
      <c r="I4623" s="8" t="s">
        <v>17</v>
      </c>
      <c r="J4623" s="8" t="s">
        <v>16</v>
      </c>
      <c r="K4623" s="10">
        <v>1</v>
      </c>
    </row>
    <row r="4624" spans="1:11" ht="60" customHeight="1" x14ac:dyDescent="0.25">
      <c r="A4624" s="11" t="s">
        <v>11596</v>
      </c>
      <c r="B4624" s="11" t="s">
        <v>11572</v>
      </c>
      <c r="C4624" s="11" t="s">
        <v>316</v>
      </c>
      <c r="D4624" s="12" t="s">
        <v>11597</v>
      </c>
      <c r="E4624" s="12" t="s">
        <v>11598</v>
      </c>
      <c r="F4624" s="13" t="s">
        <v>20</v>
      </c>
      <c r="G4624" s="13" t="s">
        <v>18</v>
      </c>
      <c r="H4624" s="14"/>
      <c r="I4624" s="13" t="s">
        <v>17</v>
      </c>
      <c r="J4624" s="13" t="s">
        <v>16</v>
      </c>
      <c r="K4624" s="15">
        <v>1</v>
      </c>
    </row>
    <row r="4625" spans="1:11" ht="30" customHeight="1" x14ac:dyDescent="0.25">
      <c r="A4625" s="6" t="s">
        <v>11599</v>
      </c>
      <c r="B4625" s="6" t="s">
        <v>11572</v>
      </c>
      <c r="C4625" s="6" t="s">
        <v>320</v>
      </c>
      <c r="D4625" s="7" t="s">
        <v>11600</v>
      </c>
      <c r="E4625" s="7" t="s">
        <v>11601</v>
      </c>
      <c r="F4625" s="8" t="s">
        <v>20</v>
      </c>
      <c r="G4625" s="8" t="s">
        <v>18</v>
      </c>
      <c r="H4625" s="9"/>
      <c r="I4625" s="8" t="s">
        <v>17</v>
      </c>
      <c r="J4625" s="8" t="s">
        <v>16</v>
      </c>
      <c r="K4625" s="10">
        <v>1</v>
      </c>
    </row>
    <row r="4626" spans="1:11" ht="30" customHeight="1" x14ac:dyDescent="0.25">
      <c r="A4626" s="11" t="s">
        <v>11602</v>
      </c>
      <c r="B4626" s="11" t="s">
        <v>11572</v>
      </c>
      <c r="C4626" s="11" t="s">
        <v>328</v>
      </c>
      <c r="D4626" s="12" t="s">
        <v>11603</v>
      </c>
      <c r="E4626" s="12" t="s">
        <v>11604</v>
      </c>
      <c r="F4626" s="13" t="s">
        <v>20</v>
      </c>
      <c r="G4626" s="13" t="s">
        <v>18</v>
      </c>
      <c r="H4626" s="14"/>
      <c r="I4626" s="13" t="s">
        <v>17</v>
      </c>
      <c r="J4626" s="13" t="s">
        <v>16</v>
      </c>
      <c r="K4626" s="15">
        <v>1</v>
      </c>
    </row>
    <row r="4627" spans="1:11" ht="45" customHeight="1" x14ac:dyDescent="0.25">
      <c r="A4627" s="6" t="s">
        <v>11605</v>
      </c>
      <c r="B4627" s="6" t="s">
        <v>11572</v>
      </c>
      <c r="C4627" s="6" t="s">
        <v>340</v>
      </c>
      <c r="D4627" s="7" t="s">
        <v>11606</v>
      </c>
      <c r="E4627" s="7" t="s">
        <v>11607</v>
      </c>
      <c r="F4627" s="8" t="s">
        <v>20</v>
      </c>
      <c r="G4627" s="8" t="s">
        <v>18</v>
      </c>
      <c r="H4627" s="9"/>
      <c r="I4627" s="8" t="s">
        <v>17</v>
      </c>
      <c r="J4627" s="8" t="s">
        <v>16</v>
      </c>
      <c r="K4627" s="10">
        <v>1</v>
      </c>
    </row>
    <row r="4628" spans="1:11" ht="30" customHeight="1" x14ac:dyDescent="0.25">
      <c r="A4628" s="11" t="s">
        <v>11608</v>
      </c>
      <c r="B4628" s="11" t="s">
        <v>11572</v>
      </c>
      <c r="C4628" s="11" t="s">
        <v>344</v>
      </c>
      <c r="D4628" s="12" t="s">
        <v>11609</v>
      </c>
      <c r="E4628" s="12" t="s">
        <v>11610</v>
      </c>
      <c r="F4628" s="13" t="s">
        <v>20</v>
      </c>
      <c r="G4628" s="13" t="s">
        <v>18</v>
      </c>
      <c r="H4628" s="14"/>
      <c r="I4628" s="13" t="s">
        <v>17</v>
      </c>
      <c r="J4628" s="13" t="s">
        <v>16</v>
      </c>
      <c r="K4628" s="15">
        <v>1</v>
      </c>
    </row>
    <row r="4629" spans="1:11" ht="15" customHeight="1" x14ac:dyDescent="0.25">
      <c r="A4629" s="6" t="s">
        <v>11611</v>
      </c>
      <c r="B4629" s="6" t="s">
        <v>11572</v>
      </c>
      <c r="C4629" s="6" t="s">
        <v>352</v>
      </c>
      <c r="D4629" s="7" t="s">
        <v>11612</v>
      </c>
      <c r="E4629" s="7" t="s">
        <v>11613</v>
      </c>
      <c r="F4629" s="8" t="s">
        <v>20</v>
      </c>
      <c r="G4629" s="8" t="s">
        <v>18</v>
      </c>
      <c r="H4629" s="9"/>
      <c r="I4629" s="8" t="s">
        <v>17</v>
      </c>
      <c r="J4629" s="8" t="s">
        <v>16</v>
      </c>
      <c r="K4629" s="10">
        <v>1</v>
      </c>
    </row>
    <row r="4630" spans="1:11" ht="15" customHeight="1" x14ac:dyDescent="0.25">
      <c r="A4630" s="11" t="s">
        <v>11614</v>
      </c>
      <c r="B4630" s="11" t="s">
        <v>11572</v>
      </c>
      <c r="C4630" s="11" t="s">
        <v>356</v>
      </c>
      <c r="D4630" s="12" t="s">
        <v>11615</v>
      </c>
      <c r="E4630" s="12" t="s">
        <v>11616</v>
      </c>
      <c r="F4630" s="13" t="s">
        <v>20</v>
      </c>
      <c r="G4630" s="13" t="s">
        <v>18</v>
      </c>
      <c r="H4630" s="14"/>
      <c r="I4630" s="13" t="s">
        <v>17</v>
      </c>
      <c r="J4630" s="13" t="s">
        <v>16</v>
      </c>
      <c r="K4630" s="15">
        <v>1</v>
      </c>
    </row>
    <row r="4631" spans="1:11" ht="45" customHeight="1" x14ac:dyDescent="0.25">
      <c r="A4631" s="6" t="s">
        <v>11617</v>
      </c>
      <c r="B4631" s="6" t="s">
        <v>11572</v>
      </c>
      <c r="C4631" s="6" t="s">
        <v>360</v>
      </c>
      <c r="D4631" s="7" t="s">
        <v>11618</v>
      </c>
      <c r="E4631" s="7" t="s">
        <v>11619</v>
      </c>
      <c r="F4631" s="8" t="s">
        <v>20</v>
      </c>
      <c r="G4631" s="8" t="s">
        <v>18</v>
      </c>
      <c r="H4631" s="9"/>
      <c r="I4631" s="8" t="s">
        <v>17</v>
      </c>
      <c r="J4631" s="8" t="s">
        <v>16</v>
      </c>
      <c r="K4631" s="10">
        <v>1</v>
      </c>
    </row>
    <row r="4632" spans="1:11" ht="15" customHeight="1" x14ac:dyDescent="0.25">
      <c r="A4632" s="11" t="s">
        <v>11620</v>
      </c>
      <c r="B4632" s="11" t="s">
        <v>11572</v>
      </c>
      <c r="C4632" s="11" t="s">
        <v>364</v>
      </c>
      <c r="D4632" s="12" t="s">
        <v>11621</v>
      </c>
      <c r="E4632" s="12" t="s">
        <v>11622</v>
      </c>
      <c r="F4632" s="13" t="s">
        <v>20</v>
      </c>
      <c r="G4632" s="13" t="s">
        <v>18</v>
      </c>
      <c r="H4632" s="14"/>
      <c r="I4632" s="13" t="s">
        <v>17</v>
      </c>
      <c r="J4632" s="13" t="s">
        <v>16</v>
      </c>
      <c r="K4632" s="15">
        <v>1</v>
      </c>
    </row>
    <row r="4633" spans="1:11" ht="90" customHeight="1" x14ac:dyDescent="0.25">
      <c r="A4633" s="6" t="s">
        <v>11623</v>
      </c>
      <c r="B4633" s="6" t="s">
        <v>11572</v>
      </c>
      <c r="C4633" s="6" t="s">
        <v>368</v>
      </c>
      <c r="D4633" s="7" t="s">
        <v>11624</v>
      </c>
      <c r="E4633" s="7" t="s">
        <v>11625</v>
      </c>
      <c r="F4633" s="8" t="s">
        <v>20</v>
      </c>
      <c r="G4633" s="8" t="s">
        <v>18</v>
      </c>
      <c r="H4633" s="9"/>
      <c r="I4633" s="8" t="s">
        <v>17</v>
      </c>
      <c r="J4633" s="8" t="s">
        <v>16</v>
      </c>
      <c r="K4633" s="10">
        <v>1</v>
      </c>
    </row>
    <row r="4634" spans="1:11" ht="30" customHeight="1" x14ac:dyDescent="0.25">
      <c r="A4634" s="11" t="s">
        <v>11626</v>
      </c>
      <c r="B4634" s="11" t="s">
        <v>11572</v>
      </c>
      <c r="C4634" s="11" t="s">
        <v>372</v>
      </c>
      <c r="D4634" s="12" t="s">
        <v>11627</v>
      </c>
      <c r="E4634" s="12" t="s">
        <v>11628</v>
      </c>
      <c r="F4634" s="13" t="s">
        <v>20</v>
      </c>
      <c r="G4634" s="13" t="s">
        <v>18</v>
      </c>
      <c r="H4634" s="14"/>
      <c r="I4634" s="13" t="s">
        <v>17</v>
      </c>
      <c r="J4634" s="13" t="s">
        <v>16</v>
      </c>
      <c r="K4634" s="15">
        <v>1</v>
      </c>
    </row>
    <row r="4635" spans="1:11" ht="30" customHeight="1" x14ac:dyDescent="0.25">
      <c r="A4635" s="6" t="s">
        <v>11629</v>
      </c>
      <c r="B4635" s="6" t="s">
        <v>11572</v>
      </c>
      <c r="C4635" s="6" t="s">
        <v>376</v>
      </c>
      <c r="D4635" s="7" t="s">
        <v>11630</v>
      </c>
      <c r="E4635" s="7" t="s">
        <v>11631</v>
      </c>
      <c r="F4635" s="8" t="s">
        <v>20</v>
      </c>
      <c r="G4635" s="8" t="s">
        <v>18</v>
      </c>
      <c r="H4635" s="9"/>
      <c r="I4635" s="8" t="s">
        <v>17</v>
      </c>
      <c r="J4635" s="8" t="s">
        <v>16</v>
      </c>
      <c r="K4635" s="10">
        <v>1</v>
      </c>
    </row>
    <row r="4636" spans="1:11" ht="60" customHeight="1" x14ac:dyDescent="0.25">
      <c r="A4636" s="11" t="s">
        <v>11632</v>
      </c>
      <c r="B4636" s="11" t="s">
        <v>11572</v>
      </c>
      <c r="C4636" s="11" t="s">
        <v>380</v>
      </c>
      <c r="D4636" s="12" t="s">
        <v>11633</v>
      </c>
      <c r="E4636" s="12" t="s">
        <v>11634</v>
      </c>
      <c r="F4636" s="13" t="s">
        <v>20</v>
      </c>
      <c r="G4636" s="13" t="s">
        <v>18</v>
      </c>
      <c r="H4636" s="14"/>
      <c r="I4636" s="13" t="s">
        <v>17</v>
      </c>
      <c r="J4636" s="13" t="s">
        <v>16</v>
      </c>
      <c r="K4636" s="15">
        <v>1</v>
      </c>
    </row>
    <row r="4637" spans="1:11" ht="15" customHeight="1" x14ac:dyDescent="0.25">
      <c r="A4637" s="6" t="s">
        <v>11635</v>
      </c>
      <c r="B4637" s="6" t="s">
        <v>11572</v>
      </c>
      <c r="C4637" s="6" t="s">
        <v>382</v>
      </c>
      <c r="D4637" s="7" t="s">
        <v>11636</v>
      </c>
      <c r="E4637" s="7" t="s">
        <v>11637</v>
      </c>
      <c r="F4637" s="8" t="s">
        <v>20</v>
      </c>
      <c r="G4637" s="8" t="s">
        <v>18</v>
      </c>
      <c r="H4637" s="9"/>
      <c r="I4637" s="8" t="s">
        <v>17</v>
      </c>
      <c r="J4637" s="8" t="s">
        <v>16</v>
      </c>
      <c r="K4637" s="10">
        <v>1</v>
      </c>
    </row>
    <row r="4638" spans="1:11" ht="30" customHeight="1" x14ac:dyDescent="0.25">
      <c r="A4638" s="11" t="s">
        <v>11638</v>
      </c>
      <c r="B4638" s="11" t="s">
        <v>11572</v>
      </c>
      <c r="C4638" s="11" t="s">
        <v>386</v>
      </c>
      <c r="D4638" s="12" t="s">
        <v>11639</v>
      </c>
      <c r="E4638" s="12" t="s">
        <v>11640</v>
      </c>
      <c r="F4638" s="13" t="s">
        <v>20</v>
      </c>
      <c r="G4638" s="13" t="s">
        <v>18</v>
      </c>
      <c r="H4638" s="14"/>
      <c r="I4638" s="13" t="s">
        <v>17</v>
      </c>
      <c r="J4638" s="13" t="s">
        <v>16</v>
      </c>
      <c r="K4638" s="15">
        <v>1</v>
      </c>
    </row>
    <row r="4639" spans="1:11" ht="30" customHeight="1" x14ac:dyDescent="0.25">
      <c r="A4639" s="6" t="s">
        <v>11641</v>
      </c>
      <c r="B4639" s="6" t="s">
        <v>11572</v>
      </c>
      <c r="C4639" s="6" t="s">
        <v>410</v>
      </c>
      <c r="D4639" s="7" t="s">
        <v>11642</v>
      </c>
      <c r="E4639" s="7" t="s">
        <v>11643</v>
      </c>
      <c r="F4639" s="8" t="s">
        <v>20</v>
      </c>
      <c r="G4639" s="8" t="s">
        <v>18</v>
      </c>
      <c r="H4639" s="9"/>
      <c r="I4639" s="8" t="s">
        <v>17</v>
      </c>
      <c r="J4639" s="8" t="s">
        <v>16</v>
      </c>
      <c r="K4639" s="10">
        <v>1</v>
      </c>
    </row>
    <row r="4640" spans="1:11" ht="45" customHeight="1" x14ac:dyDescent="0.25">
      <c r="A4640" s="11" t="s">
        <v>11644</v>
      </c>
      <c r="B4640" s="11" t="s">
        <v>11572</v>
      </c>
      <c r="C4640" s="11" t="s">
        <v>406</v>
      </c>
      <c r="D4640" s="12" t="s">
        <v>11645</v>
      </c>
      <c r="E4640" s="12" t="s">
        <v>11646</v>
      </c>
      <c r="F4640" s="13" t="s">
        <v>20</v>
      </c>
      <c r="G4640" s="13" t="s">
        <v>18</v>
      </c>
      <c r="H4640" s="14"/>
      <c r="I4640" s="13" t="s">
        <v>17</v>
      </c>
      <c r="J4640" s="13" t="s">
        <v>16</v>
      </c>
      <c r="K4640" s="15">
        <v>1</v>
      </c>
    </row>
    <row r="4641" spans="1:11" ht="90" customHeight="1" x14ac:dyDescent="0.25">
      <c r="A4641" s="16" t="s">
        <v>11647</v>
      </c>
      <c r="B4641" s="16" t="s">
        <v>11648</v>
      </c>
      <c r="C4641" s="16"/>
      <c r="D4641" s="17"/>
      <c r="E4641" s="17" t="s">
        <v>3427</v>
      </c>
      <c r="F4641" s="18" t="s">
        <v>13</v>
      </c>
      <c r="G4641" s="18" t="s">
        <v>18</v>
      </c>
      <c r="H4641" s="19"/>
      <c r="I4641" s="18" t="s">
        <v>17</v>
      </c>
      <c r="J4641" s="18" t="s">
        <v>16</v>
      </c>
      <c r="K4641" s="20">
        <v>1</v>
      </c>
    </row>
    <row r="4642" spans="1:11" ht="90" customHeight="1" x14ac:dyDescent="0.25">
      <c r="A4642" s="11" t="s">
        <v>11649</v>
      </c>
      <c r="B4642" s="11" t="s">
        <v>11648</v>
      </c>
      <c r="C4642" s="11" t="s">
        <v>11651</v>
      </c>
      <c r="D4642" s="12" t="s">
        <v>19273</v>
      </c>
      <c r="E4642" s="12" t="s">
        <v>11650</v>
      </c>
      <c r="F4642" s="13" t="s">
        <v>20</v>
      </c>
      <c r="G4642" s="13" t="s">
        <v>18</v>
      </c>
      <c r="H4642" s="14"/>
      <c r="I4642" s="13" t="s">
        <v>17</v>
      </c>
      <c r="J4642" s="13" t="s">
        <v>16</v>
      </c>
      <c r="K4642" s="15">
        <v>1</v>
      </c>
    </row>
    <row r="4643" spans="1:11" ht="56.25" customHeight="1" x14ac:dyDescent="0.25">
      <c r="A4643" s="6" t="s">
        <v>11652</v>
      </c>
      <c r="B4643" s="6" t="s">
        <v>11648</v>
      </c>
      <c r="C4643" s="6" t="s">
        <v>11654</v>
      </c>
      <c r="D4643" s="7" t="s">
        <v>16944</v>
      </c>
      <c r="E4643" s="7" t="s">
        <v>11653</v>
      </c>
      <c r="F4643" s="8" t="s">
        <v>20</v>
      </c>
      <c r="G4643" s="8" t="s">
        <v>18</v>
      </c>
      <c r="H4643" s="9"/>
      <c r="I4643" s="8" t="s">
        <v>17</v>
      </c>
      <c r="J4643" s="8" t="s">
        <v>16</v>
      </c>
      <c r="K4643" s="10">
        <v>1</v>
      </c>
    </row>
    <row r="4644" spans="1:11" ht="33.75" customHeight="1" x14ac:dyDescent="0.25">
      <c r="A4644" s="11" t="s">
        <v>11655</v>
      </c>
      <c r="B4644" s="11" t="s">
        <v>11648</v>
      </c>
      <c r="C4644" s="11" t="s">
        <v>11657</v>
      </c>
      <c r="D4644" s="12" t="s">
        <v>16945</v>
      </c>
      <c r="E4644" s="12" t="s">
        <v>11656</v>
      </c>
      <c r="F4644" s="13" t="s">
        <v>20</v>
      </c>
      <c r="G4644" s="13" t="s">
        <v>18</v>
      </c>
      <c r="H4644" s="14"/>
      <c r="I4644" s="13" t="s">
        <v>17</v>
      </c>
      <c r="J4644" s="13" t="s">
        <v>16</v>
      </c>
      <c r="K4644" s="15">
        <v>1</v>
      </c>
    </row>
    <row r="4645" spans="1:11" ht="80.25" customHeight="1" x14ac:dyDescent="0.25">
      <c r="A4645" s="6" t="s">
        <v>11658</v>
      </c>
      <c r="B4645" s="6" t="s">
        <v>11648</v>
      </c>
      <c r="C4645" s="6" t="s">
        <v>11660</v>
      </c>
      <c r="D4645" s="7" t="s">
        <v>19274</v>
      </c>
      <c r="E4645" s="7" t="s">
        <v>11659</v>
      </c>
      <c r="F4645" s="8" t="s">
        <v>20</v>
      </c>
      <c r="G4645" s="8" t="s">
        <v>18</v>
      </c>
      <c r="H4645" s="9"/>
      <c r="I4645" s="8" t="s">
        <v>17</v>
      </c>
      <c r="J4645" s="8" t="s">
        <v>16</v>
      </c>
      <c r="K4645" s="10">
        <v>1</v>
      </c>
    </row>
    <row r="4646" spans="1:11" ht="60" customHeight="1" x14ac:dyDescent="0.25">
      <c r="A4646" s="11" t="s">
        <v>11661</v>
      </c>
      <c r="B4646" s="11" t="s">
        <v>11648</v>
      </c>
      <c r="C4646" s="11" t="s">
        <v>11663</v>
      </c>
      <c r="D4646" s="7" t="s">
        <v>19275</v>
      </c>
      <c r="E4646" s="12" t="s">
        <v>11662</v>
      </c>
      <c r="F4646" s="13" t="s">
        <v>20</v>
      </c>
      <c r="G4646" s="13" t="s">
        <v>18</v>
      </c>
      <c r="H4646" s="14"/>
      <c r="I4646" s="13" t="s">
        <v>17</v>
      </c>
      <c r="J4646" s="13" t="s">
        <v>16</v>
      </c>
      <c r="K4646" s="15">
        <v>1</v>
      </c>
    </row>
    <row r="4647" spans="1:11" ht="60" customHeight="1" x14ac:dyDescent="0.25">
      <c r="A4647" s="6" t="s">
        <v>11664</v>
      </c>
      <c r="B4647" s="6" t="s">
        <v>11648</v>
      </c>
      <c r="C4647" s="6" t="s">
        <v>11666</v>
      </c>
      <c r="D4647" s="7" t="s">
        <v>19285</v>
      </c>
      <c r="E4647" s="7" t="s">
        <v>11665</v>
      </c>
      <c r="F4647" s="8" t="s">
        <v>20</v>
      </c>
      <c r="G4647" s="8" t="s">
        <v>18</v>
      </c>
      <c r="H4647" s="9"/>
      <c r="I4647" s="8" t="s">
        <v>17</v>
      </c>
      <c r="J4647" s="8" t="s">
        <v>16</v>
      </c>
      <c r="K4647" s="10">
        <v>1</v>
      </c>
    </row>
    <row r="4648" spans="1:11" ht="60" customHeight="1" x14ac:dyDescent="0.25">
      <c r="A4648" s="11" t="s">
        <v>11667</v>
      </c>
      <c r="B4648" s="11" t="s">
        <v>11648</v>
      </c>
      <c r="C4648" s="11" t="s">
        <v>11669</v>
      </c>
      <c r="D4648" s="12" t="s">
        <v>16946</v>
      </c>
      <c r="E4648" s="12" t="s">
        <v>11668</v>
      </c>
      <c r="F4648" s="13" t="s">
        <v>20</v>
      </c>
      <c r="G4648" s="13" t="s">
        <v>18</v>
      </c>
      <c r="H4648" s="14"/>
      <c r="I4648" s="13" t="s">
        <v>17</v>
      </c>
      <c r="J4648" s="13" t="s">
        <v>16</v>
      </c>
      <c r="K4648" s="15">
        <v>1</v>
      </c>
    </row>
    <row r="4649" spans="1:11" ht="60" customHeight="1" x14ac:dyDescent="0.25">
      <c r="A4649" s="6" t="s">
        <v>11670</v>
      </c>
      <c r="B4649" s="6" t="s">
        <v>11648</v>
      </c>
      <c r="C4649" s="6" t="s">
        <v>11672</v>
      </c>
      <c r="D4649" s="7" t="s">
        <v>19276</v>
      </c>
      <c r="E4649" s="7" t="s">
        <v>11671</v>
      </c>
      <c r="F4649" s="8" t="s">
        <v>20</v>
      </c>
      <c r="G4649" s="8" t="s">
        <v>18</v>
      </c>
      <c r="H4649" s="9"/>
      <c r="I4649" s="8" t="s">
        <v>17</v>
      </c>
      <c r="J4649" s="8" t="s">
        <v>16</v>
      </c>
      <c r="K4649" s="10">
        <v>1</v>
      </c>
    </row>
    <row r="4650" spans="1:11" ht="60" customHeight="1" x14ac:dyDescent="0.25">
      <c r="A4650" s="11" t="s">
        <v>11673</v>
      </c>
      <c r="B4650" s="11" t="s">
        <v>11648</v>
      </c>
      <c r="C4650" s="11" t="s">
        <v>11675</v>
      </c>
      <c r="D4650" s="12" t="s">
        <v>16947</v>
      </c>
      <c r="E4650" s="12" t="s">
        <v>11674</v>
      </c>
      <c r="F4650" s="13" t="s">
        <v>20</v>
      </c>
      <c r="G4650" s="13" t="s">
        <v>18</v>
      </c>
      <c r="H4650" s="14"/>
      <c r="I4650" s="13" t="s">
        <v>17</v>
      </c>
      <c r="J4650" s="13" t="s">
        <v>16</v>
      </c>
      <c r="K4650" s="15">
        <v>1</v>
      </c>
    </row>
    <row r="4651" spans="1:11" ht="60" customHeight="1" x14ac:dyDescent="0.25">
      <c r="A4651" s="6" t="s">
        <v>11676</v>
      </c>
      <c r="B4651" s="6" t="s">
        <v>11648</v>
      </c>
      <c r="C4651" s="6" t="s">
        <v>11678</v>
      </c>
      <c r="D4651" s="7" t="s">
        <v>16948</v>
      </c>
      <c r="E4651" s="7" t="s">
        <v>11677</v>
      </c>
      <c r="F4651" s="8" t="s">
        <v>20</v>
      </c>
      <c r="G4651" s="8" t="s">
        <v>18</v>
      </c>
      <c r="H4651" s="9"/>
      <c r="I4651" s="8" t="s">
        <v>17</v>
      </c>
      <c r="J4651" s="8" t="s">
        <v>16</v>
      </c>
      <c r="K4651" s="10">
        <v>1</v>
      </c>
    </row>
    <row r="4652" spans="1:11" ht="60" customHeight="1" x14ac:dyDescent="0.25">
      <c r="A4652" s="11" t="s">
        <v>11679</v>
      </c>
      <c r="B4652" s="11" t="s">
        <v>11648</v>
      </c>
      <c r="C4652" s="11" t="s">
        <v>11681</v>
      </c>
      <c r="D4652" s="12" t="s">
        <v>19277</v>
      </c>
      <c r="E4652" s="12" t="s">
        <v>11680</v>
      </c>
      <c r="F4652" s="13" t="s">
        <v>20</v>
      </c>
      <c r="G4652" s="13" t="s">
        <v>18</v>
      </c>
      <c r="H4652" s="14"/>
      <c r="I4652" s="13" t="s">
        <v>17</v>
      </c>
      <c r="J4652" s="13" t="s">
        <v>16</v>
      </c>
      <c r="K4652" s="15">
        <v>1</v>
      </c>
    </row>
    <row r="4653" spans="1:11" ht="60" customHeight="1" x14ac:dyDescent="0.25">
      <c r="A4653" s="6" t="s">
        <v>11682</v>
      </c>
      <c r="B4653" s="6" t="s">
        <v>11648</v>
      </c>
      <c r="C4653" s="6" t="s">
        <v>11684</v>
      </c>
      <c r="D4653" s="7" t="s">
        <v>19278</v>
      </c>
      <c r="E4653" s="7" t="s">
        <v>11683</v>
      </c>
      <c r="F4653" s="8" t="s">
        <v>20</v>
      </c>
      <c r="G4653" s="8" t="s">
        <v>18</v>
      </c>
      <c r="H4653" s="9"/>
      <c r="I4653" s="8" t="s">
        <v>17</v>
      </c>
      <c r="J4653" s="8" t="s">
        <v>16</v>
      </c>
      <c r="K4653" s="10">
        <v>1</v>
      </c>
    </row>
    <row r="4654" spans="1:11" ht="60" customHeight="1" x14ac:dyDescent="0.25">
      <c r="A4654" s="11" t="s">
        <v>11685</v>
      </c>
      <c r="B4654" s="11" t="s">
        <v>11648</v>
      </c>
      <c r="C4654" s="11" t="s">
        <v>11687</v>
      </c>
      <c r="D4654" s="12" t="s">
        <v>16949</v>
      </c>
      <c r="E4654" s="12" t="s">
        <v>11686</v>
      </c>
      <c r="F4654" s="13" t="s">
        <v>20</v>
      </c>
      <c r="G4654" s="13" t="s">
        <v>18</v>
      </c>
      <c r="H4654" s="14"/>
      <c r="I4654" s="13" t="s">
        <v>17</v>
      </c>
      <c r="J4654" s="13" t="s">
        <v>16</v>
      </c>
      <c r="K4654" s="15">
        <v>1</v>
      </c>
    </row>
    <row r="4655" spans="1:11" ht="60" customHeight="1" x14ac:dyDescent="0.25">
      <c r="A4655" s="6" t="s">
        <v>11688</v>
      </c>
      <c r="B4655" s="6" t="s">
        <v>11648</v>
      </c>
      <c r="C4655" s="6" t="s">
        <v>11690</v>
      </c>
      <c r="D4655" s="7" t="s">
        <v>16950</v>
      </c>
      <c r="E4655" s="7" t="s">
        <v>11689</v>
      </c>
      <c r="F4655" s="8" t="s">
        <v>20</v>
      </c>
      <c r="G4655" s="8" t="s">
        <v>18</v>
      </c>
      <c r="H4655" s="9"/>
      <c r="I4655" s="8" t="s">
        <v>17</v>
      </c>
      <c r="J4655" s="8" t="s">
        <v>16</v>
      </c>
      <c r="K4655" s="10">
        <v>1</v>
      </c>
    </row>
    <row r="4656" spans="1:11" ht="60" customHeight="1" x14ac:dyDescent="0.25">
      <c r="A4656" s="11" t="s">
        <v>11691</v>
      </c>
      <c r="B4656" s="11" t="s">
        <v>11648</v>
      </c>
      <c r="C4656" s="11" t="s">
        <v>11693</v>
      </c>
      <c r="D4656" s="12" t="s">
        <v>19279</v>
      </c>
      <c r="E4656" s="12" t="s">
        <v>11692</v>
      </c>
      <c r="F4656" s="13" t="s">
        <v>20</v>
      </c>
      <c r="G4656" s="13" t="s">
        <v>18</v>
      </c>
      <c r="H4656" s="14"/>
      <c r="I4656" s="13" t="s">
        <v>17</v>
      </c>
      <c r="J4656" s="13" t="s">
        <v>16</v>
      </c>
      <c r="K4656" s="15">
        <v>1</v>
      </c>
    </row>
    <row r="4657" spans="1:11" ht="45" customHeight="1" x14ac:dyDescent="0.25">
      <c r="A4657" s="6" t="s">
        <v>11694</v>
      </c>
      <c r="B4657" s="6" t="s">
        <v>11648</v>
      </c>
      <c r="C4657" s="6" t="s">
        <v>11696</v>
      </c>
      <c r="D4657" s="7" t="s">
        <v>16951</v>
      </c>
      <c r="E4657" s="7" t="s">
        <v>11695</v>
      </c>
      <c r="F4657" s="8" t="s">
        <v>20</v>
      </c>
      <c r="G4657" s="8" t="s">
        <v>18</v>
      </c>
      <c r="H4657" s="9"/>
      <c r="I4657" s="8" t="s">
        <v>17</v>
      </c>
      <c r="J4657" s="8" t="s">
        <v>16</v>
      </c>
      <c r="K4657" s="10">
        <v>1</v>
      </c>
    </row>
    <row r="4658" spans="1:11" ht="45" customHeight="1" x14ac:dyDescent="0.25">
      <c r="A4658" s="11" t="s">
        <v>11697</v>
      </c>
      <c r="B4658" s="11" t="s">
        <v>11648</v>
      </c>
      <c r="C4658" s="11" t="s">
        <v>11699</v>
      </c>
      <c r="D4658" s="12" t="s">
        <v>16952</v>
      </c>
      <c r="E4658" s="12" t="s">
        <v>11698</v>
      </c>
      <c r="F4658" s="13" t="s">
        <v>20</v>
      </c>
      <c r="G4658" s="13" t="s">
        <v>18</v>
      </c>
      <c r="H4658" s="14"/>
      <c r="I4658" s="13" t="s">
        <v>17</v>
      </c>
      <c r="J4658" s="13" t="s">
        <v>16</v>
      </c>
      <c r="K4658" s="15">
        <v>1</v>
      </c>
    </row>
    <row r="4659" spans="1:11" s="60" customFormat="1" ht="60" customHeight="1" x14ac:dyDescent="0.25">
      <c r="A4659" s="68" t="s">
        <v>11700</v>
      </c>
      <c r="B4659" s="68" t="s">
        <v>11648</v>
      </c>
      <c r="C4659" s="68" t="s">
        <v>11702</v>
      </c>
      <c r="D4659" s="7" t="s">
        <v>16953</v>
      </c>
      <c r="E4659" s="7" t="s">
        <v>11701</v>
      </c>
      <c r="F4659" s="68" t="s">
        <v>20</v>
      </c>
      <c r="G4659" s="68" t="s">
        <v>18</v>
      </c>
      <c r="H4659" s="7"/>
      <c r="I4659" s="68" t="s">
        <v>17</v>
      </c>
      <c r="J4659" s="68" t="s">
        <v>16</v>
      </c>
      <c r="K4659" s="69">
        <v>1</v>
      </c>
    </row>
    <row r="4660" spans="1:11" s="60" customFormat="1" ht="60" customHeight="1" x14ac:dyDescent="0.25">
      <c r="A4660" s="59" t="s">
        <v>11703</v>
      </c>
      <c r="B4660" s="59" t="s">
        <v>11648</v>
      </c>
      <c r="C4660" s="59" t="s">
        <v>11705</v>
      </c>
      <c r="D4660" s="12" t="s">
        <v>19280</v>
      </c>
      <c r="E4660" s="12" t="s">
        <v>11704</v>
      </c>
      <c r="F4660" s="59" t="s">
        <v>20</v>
      </c>
      <c r="G4660" s="59" t="s">
        <v>18</v>
      </c>
      <c r="H4660" s="12"/>
      <c r="I4660" s="59" t="s">
        <v>17</v>
      </c>
      <c r="J4660" s="59" t="s">
        <v>16</v>
      </c>
      <c r="K4660" s="70">
        <v>1</v>
      </c>
    </row>
    <row r="4661" spans="1:11" s="60" customFormat="1" ht="60" customHeight="1" x14ac:dyDescent="0.25">
      <c r="A4661" s="68" t="s">
        <v>11706</v>
      </c>
      <c r="B4661" s="68" t="s">
        <v>11648</v>
      </c>
      <c r="C4661" s="68" t="s">
        <v>11708</v>
      </c>
      <c r="D4661" s="7" t="s">
        <v>19281</v>
      </c>
      <c r="E4661" s="7" t="s">
        <v>11707</v>
      </c>
      <c r="F4661" s="68" t="s">
        <v>20</v>
      </c>
      <c r="G4661" s="68" t="s">
        <v>18</v>
      </c>
      <c r="H4661" s="7"/>
      <c r="I4661" s="68" t="s">
        <v>17</v>
      </c>
      <c r="J4661" s="68" t="s">
        <v>16</v>
      </c>
      <c r="K4661" s="69">
        <v>1</v>
      </c>
    </row>
    <row r="4662" spans="1:11" s="60" customFormat="1" ht="60" customHeight="1" x14ac:dyDescent="0.25">
      <c r="A4662" s="59" t="s">
        <v>11709</v>
      </c>
      <c r="B4662" s="59" t="s">
        <v>11648</v>
      </c>
      <c r="C4662" s="59" t="s">
        <v>11711</v>
      </c>
      <c r="D4662" s="12" t="s">
        <v>19282</v>
      </c>
      <c r="E4662" s="12" t="s">
        <v>11710</v>
      </c>
      <c r="F4662" s="59" t="s">
        <v>20</v>
      </c>
      <c r="G4662" s="59" t="s">
        <v>18</v>
      </c>
      <c r="H4662" s="12"/>
      <c r="I4662" s="59" t="s">
        <v>17</v>
      </c>
      <c r="J4662" s="59" t="s">
        <v>16</v>
      </c>
      <c r="K4662" s="70">
        <v>1</v>
      </c>
    </row>
    <row r="4663" spans="1:11" s="60" customFormat="1" ht="60" customHeight="1" x14ac:dyDescent="0.25">
      <c r="A4663" s="68" t="s">
        <v>11712</v>
      </c>
      <c r="B4663" s="68" t="s">
        <v>11648</v>
      </c>
      <c r="C4663" s="68" t="s">
        <v>11714</v>
      </c>
      <c r="D4663" s="7" t="s">
        <v>16954</v>
      </c>
      <c r="E4663" s="7" t="s">
        <v>11713</v>
      </c>
      <c r="F4663" s="68" t="s">
        <v>20</v>
      </c>
      <c r="G4663" s="68" t="s">
        <v>18</v>
      </c>
      <c r="H4663" s="7"/>
      <c r="I4663" s="68" t="s">
        <v>17</v>
      </c>
      <c r="J4663" s="68" t="s">
        <v>16</v>
      </c>
      <c r="K4663" s="69">
        <v>1</v>
      </c>
    </row>
    <row r="4664" spans="1:11" ht="30" customHeight="1" x14ac:dyDescent="0.25">
      <c r="A4664" s="1" t="s">
        <v>11715</v>
      </c>
      <c r="B4664" s="1" t="s">
        <v>11716</v>
      </c>
      <c r="C4664" s="1"/>
      <c r="D4664" s="2"/>
      <c r="E4664" s="17" t="s">
        <v>3427</v>
      </c>
      <c r="F4664" s="3" t="s">
        <v>13</v>
      </c>
      <c r="G4664" s="3" t="s">
        <v>18</v>
      </c>
      <c r="H4664" s="4"/>
      <c r="I4664" s="3" t="s">
        <v>17</v>
      </c>
      <c r="J4664" s="3" t="s">
        <v>16</v>
      </c>
      <c r="K4664" s="5">
        <v>1</v>
      </c>
    </row>
    <row r="4665" spans="1:11" ht="111" customHeight="1" x14ac:dyDescent="0.25">
      <c r="A4665" s="6" t="s">
        <v>11717</v>
      </c>
      <c r="B4665" s="6" t="s">
        <v>11716</v>
      </c>
      <c r="C4665" s="6" t="s">
        <v>6934</v>
      </c>
      <c r="D4665" s="7" t="s">
        <v>16955</v>
      </c>
      <c r="E4665" s="7" t="s">
        <v>6935</v>
      </c>
      <c r="F4665" s="8" t="s">
        <v>20</v>
      </c>
      <c r="G4665" s="8" t="s">
        <v>18</v>
      </c>
      <c r="H4665" s="9"/>
      <c r="I4665" s="8" t="s">
        <v>17</v>
      </c>
      <c r="J4665" s="8" t="s">
        <v>16</v>
      </c>
      <c r="K4665" s="10">
        <v>1</v>
      </c>
    </row>
    <row r="4666" spans="1:11" ht="177" customHeight="1" x14ac:dyDescent="0.25">
      <c r="A4666" s="11" t="s">
        <v>11718</v>
      </c>
      <c r="B4666" s="11" t="s">
        <v>11716</v>
      </c>
      <c r="C4666" s="11" t="s">
        <v>6937</v>
      </c>
      <c r="D4666" s="12" t="s">
        <v>16956</v>
      </c>
      <c r="E4666" s="12" t="s">
        <v>6938</v>
      </c>
      <c r="F4666" s="13" t="s">
        <v>20</v>
      </c>
      <c r="G4666" s="13" t="s">
        <v>18</v>
      </c>
      <c r="H4666" s="14"/>
      <c r="I4666" s="13" t="s">
        <v>17</v>
      </c>
      <c r="J4666" s="13" t="s">
        <v>16</v>
      </c>
      <c r="K4666" s="15">
        <v>1</v>
      </c>
    </row>
    <row r="4667" spans="1:11" ht="117.75" customHeight="1" x14ac:dyDescent="0.25">
      <c r="A4667" s="6" t="s">
        <v>11719</v>
      </c>
      <c r="B4667" s="6" t="s">
        <v>11716</v>
      </c>
      <c r="C4667" s="6" t="s">
        <v>6940</v>
      </c>
      <c r="D4667" s="7" t="s">
        <v>16957</v>
      </c>
      <c r="E4667" s="7" t="s">
        <v>6941</v>
      </c>
      <c r="F4667" s="8" t="s">
        <v>20</v>
      </c>
      <c r="G4667" s="8" t="s">
        <v>18</v>
      </c>
      <c r="H4667" s="9"/>
      <c r="I4667" s="8" t="s">
        <v>17</v>
      </c>
      <c r="J4667" s="8" t="s">
        <v>16</v>
      </c>
      <c r="K4667" s="10">
        <v>1</v>
      </c>
    </row>
    <row r="4668" spans="1:11" ht="202.5" customHeight="1" x14ac:dyDescent="0.25">
      <c r="A4668" s="11" t="s">
        <v>11720</v>
      </c>
      <c r="B4668" s="11" t="s">
        <v>11716</v>
      </c>
      <c r="C4668" s="11" t="s">
        <v>6943</v>
      </c>
      <c r="D4668" s="12" t="s">
        <v>16958</v>
      </c>
      <c r="E4668" s="12" t="s">
        <v>6944</v>
      </c>
      <c r="F4668" s="13" t="s">
        <v>20</v>
      </c>
      <c r="G4668" s="13" t="s">
        <v>18</v>
      </c>
      <c r="H4668" s="14"/>
      <c r="I4668" s="13" t="s">
        <v>17</v>
      </c>
      <c r="J4668" s="13" t="s">
        <v>16</v>
      </c>
      <c r="K4668" s="15">
        <v>1</v>
      </c>
    </row>
    <row r="4669" spans="1:11" ht="138.75" customHeight="1" x14ac:dyDescent="0.25">
      <c r="A4669" s="6" t="s">
        <v>11721</v>
      </c>
      <c r="B4669" s="6" t="s">
        <v>11716</v>
      </c>
      <c r="C4669" s="6" t="s">
        <v>6946</v>
      </c>
      <c r="D4669" s="7" t="s">
        <v>16959</v>
      </c>
      <c r="E4669" s="7" t="s">
        <v>6947</v>
      </c>
      <c r="F4669" s="8" t="s">
        <v>20</v>
      </c>
      <c r="G4669" s="8" t="s">
        <v>18</v>
      </c>
      <c r="H4669" s="9"/>
      <c r="I4669" s="8" t="s">
        <v>17</v>
      </c>
      <c r="J4669" s="8" t="s">
        <v>16</v>
      </c>
      <c r="K4669" s="10">
        <v>1</v>
      </c>
    </row>
    <row r="4670" spans="1:11" ht="60" customHeight="1" x14ac:dyDescent="0.25">
      <c r="A4670" s="11" t="s">
        <v>11722</v>
      </c>
      <c r="B4670" s="11" t="s">
        <v>11716</v>
      </c>
      <c r="C4670" s="11" t="s">
        <v>6953</v>
      </c>
      <c r="D4670" s="12" t="s">
        <v>16960</v>
      </c>
      <c r="E4670" s="12" t="s">
        <v>6954</v>
      </c>
      <c r="F4670" s="13" t="s">
        <v>20</v>
      </c>
      <c r="G4670" s="13" t="s">
        <v>18</v>
      </c>
      <c r="H4670" s="14"/>
      <c r="I4670" s="13" t="s">
        <v>17</v>
      </c>
      <c r="J4670" s="13" t="s">
        <v>16</v>
      </c>
      <c r="K4670" s="15">
        <v>1</v>
      </c>
    </row>
    <row r="4671" spans="1:11" ht="87" customHeight="1" x14ac:dyDescent="0.25">
      <c r="A4671" s="6" t="s">
        <v>11723</v>
      </c>
      <c r="B4671" s="6" t="s">
        <v>11716</v>
      </c>
      <c r="C4671" s="6" t="s">
        <v>6956</v>
      </c>
      <c r="D4671" s="7" t="s">
        <v>16961</v>
      </c>
      <c r="E4671" s="7" t="s">
        <v>6957</v>
      </c>
      <c r="F4671" s="8" t="s">
        <v>20</v>
      </c>
      <c r="G4671" s="8" t="s">
        <v>18</v>
      </c>
      <c r="H4671" s="9"/>
      <c r="I4671" s="8" t="s">
        <v>17</v>
      </c>
      <c r="J4671" s="8" t="s">
        <v>16</v>
      </c>
      <c r="K4671" s="10">
        <v>1</v>
      </c>
    </row>
    <row r="4672" spans="1:11" ht="180" customHeight="1" x14ac:dyDescent="0.25">
      <c r="A4672" s="11" t="s">
        <v>11724</v>
      </c>
      <c r="B4672" s="11" t="s">
        <v>11716</v>
      </c>
      <c r="C4672" s="11" t="s">
        <v>6959</v>
      </c>
      <c r="D4672" s="12" t="s">
        <v>16962</v>
      </c>
      <c r="E4672" s="12" t="s">
        <v>6960</v>
      </c>
      <c r="F4672" s="13" t="s">
        <v>20</v>
      </c>
      <c r="G4672" s="13" t="s">
        <v>18</v>
      </c>
      <c r="H4672" s="14"/>
      <c r="I4672" s="13" t="s">
        <v>17</v>
      </c>
      <c r="J4672" s="13" t="s">
        <v>16</v>
      </c>
      <c r="K4672" s="15">
        <v>1</v>
      </c>
    </row>
    <row r="4673" spans="1:11" ht="107.25" customHeight="1" x14ac:dyDescent="0.25">
      <c r="A4673" s="6" t="s">
        <v>11725</v>
      </c>
      <c r="B4673" s="6" t="s">
        <v>11716</v>
      </c>
      <c r="C4673" s="6" t="s">
        <v>6962</v>
      </c>
      <c r="D4673" s="7" t="s">
        <v>16963</v>
      </c>
      <c r="E4673" s="7" t="s">
        <v>6963</v>
      </c>
      <c r="F4673" s="8" t="s">
        <v>20</v>
      </c>
      <c r="G4673" s="8" t="s">
        <v>18</v>
      </c>
      <c r="H4673" s="9"/>
      <c r="I4673" s="8" t="s">
        <v>17</v>
      </c>
      <c r="J4673" s="8" t="s">
        <v>16</v>
      </c>
      <c r="K4673" s="10">
        <v>1</v>
      </c>
    </row>
    <row r="4674" spans="1:11" ht="60" customHeight="1" x14ac:dyDescent="0.25">
      <c r="A4674" s="11" t="s">
        <v>11726</v>
      </c>
      <c r="B4674" s="11" t="s">
        <v>11716</v>
      </c>
      <c r="C4674" s="11" t="s">
        <v>24</v>
      </c>
      <c r="D4674" s="12" t="s">
        <v>1656</v>
      </c>
      <c r="E4674" s="12" t="s">
        <v>11727</v>
      </c>
      <c r="F4674" s="13" t="s">
        <v>20</v>
      </c>
      <c r="G4674" s="13" t="s">
        <v>18</v>
      </c>
      <c r="H4674" s="14"/>
      <c r="I4674" s="13" t="s">
        <v>17</v>
      </c>
      <c r="J4674" s="13" t="s">
        <v>16</v>
      </c>
      <c r="K4674" s="15">
        <v>1</v>
      </c>
    </row>
    <row r="4675" spans="1:11" ht="15" customHeight="1" x14ac:dyDescent="0.25">
      <c r="A4675" s="16" t="s">
        <v>11728</v>
      </c>
      <c r="B4675" s="16" t="s">
        <v>11729</v>
      </c>
      <c r="C4675" s="16"/>
      <c r="D4675" s="17"/>
      <c r="E4675" s="17" t="s">
        <v>3427</v>
      </c>
      <c r="F4675" s="18" t="s">
        <v>13</v>
      </c>
      <c r="G4675" s="18" t="s">
        <v>18</v>
      </c>
      <c r="H4675" s="19"/>
      <c r="I4675" s="18" t="s">
        <v>17</v>
      </c>
      <c r="J4675" s="18" t="s">
        <v>16</v>
      </c>
      <c r="K4675" s="20">
        <v>1</v>
      </c>
    </row>
    <row r="4676" spans="1:11" ht="84.75" customHeight="1" x14ac:dyDescent="0.25">
      <c r="A4676" s="11" t="s">
        <v>11730</v>
      </c>
      <c r="B4676" s="11" t="s">
        <v>11729</v>
      </c>
      <c r="C4676" s="11" t="s">
        <v>11732</v>
      </c>
      <c r="D4676" s="12" t="s">
        <v>19283</v>
      </c>
      <c r="E4676" s="12" t="s">
        <v>11731</v>
      </c>
      <c r="F4676" s="13" t="s">
        <v>20</v>
      </c>
      <c r="G4676" s="13" t="s">
        <v>18</v>
      </c>
      <c r="H4676" s="14"/>
      <c r="I4676" s="13" t="s">
        <v>17</v>
      </c>
      <c r="J4676" s="13" t="s">
        <v>16</v>
      </c>
      <c r="K4676" s="15">
        <v>1</v>
      </c>
    </row>
    <row r="4677" spans="1:11" ht="34.5" customHeight="1" x14ac:dyDescent="0.25">
      <c r="A4677" s="6" t="s">
        <v>11733</v>
      </c>
      <c r="B4677" s="6" t="s">
        <v>11729</v>
      </c>
      <c r="C4677" s="6" t="s">
        <v>11734</v>
      </c>
      <c r="D4677" s="7" t="s">
        <v>16964</v>
      </c>
      <c r="E4677" s="7" t="s">
        <v>19286</v>
      </c>
      <c r="F4677" s="8" t="s">
        <v>20</v>
      </c>
      <c r="G4677" s="8" t="s">
        <v>18</v>
      </c>
      <c r="H4677" s="9"/>
      <c r="I4677" s="8" t="s">
        <v>17</v>
      </c>
      <c r="J4677" s="8" t="s">
        <v>16</v>
      </c>
      <c r="K4677" s="10">
        <v>1</v>
      </c>
    </row>
    <row r="4678" spans="1:11" ht="15" customHeight="1" x14ac:dyDescent="0.25">
      <c r="A4678" s="11" t="s">
        <v>11735</v>
      </c>
      <c r="B4678" s="11" t="s">
        <v>11729</v>
      </c>
      <c r="C4678" s="11" t="s">
        <v>11737</v>
      </c>
      <c r="D4678" s="12" t="s">
        <v>16965</v>
      </c>
      <c r="E4678" s="12" t="s">
        <v>11736</v>
      </c>
      <c r="F4678" s="13" t="s">
        <v>20</v>
      </c>
      <c r="G4678" s="13" t="s">
        <v>18</v>
      </c>
      <c r="H4678" s="14"/>
      <c r="I4678" s="13" t="s">
        <v>17</v>
      </c>
      <c r="J4678" s="13" t="s">
        <v>16</v>
      </c>
      <c r="K4678" s="15">
        <v>1</v>
      </c>
    </row>
    <row r="4679" spans="1:11" ht="76.5" customHeight="1" x14ac:dyDescent="0.25">
      <c r="A4679" s="6" t="s">
        <v>11738</v>
      </c>
      <c r="B4679" s="6" t="s">
        <v>11729</v>
      </c>
      <c r="C4679" s="6" t="s">
        <v>11740</v>
      </c>
      <c r="D4679" s="7" t="s">
        <v>16966</v>
      </c>
      <c r="E4679" s="7" t="s">
        <v>11739</v>
      </c>
      <c r="F4679" s="8" t="s">
        <v>20</v>
      </c>
      <c r="G4679" s="8" t="s">
        <v>18</v>
      </c>
      <c r="H4679" s="9"/>
      <c r="I4679" s="8" t="s">
        <v>17</v>
      </c>
      <c r="J4679" s="8" t="s">
        <v>16</v>
      </c>
      <c r="K4679" s="10">
        <v>1</v>
      </c>
    </row>
    <row r="4680" spans="1:11" ht="45" customHeight="1" x14ac:dyDescent="0.25">
      <c r="A4680" s="11" t="s">
        <v>11741</v>
      </c>
      <c r="B4680" s="11" t="s">
        <v>11729</v>
      </c>
      <c r="C4680" s="11" t="s">
        <v>11743</v>
      </c>
      <c r="D4680" s="12" t="s">
        <v>16967</v>
      </c>
      <c r="E4680" s="12" t="s">
        <v>11742</v>
      </c>
      <c r="F4680" s="13" t="s">
        <v>20</v>
      </c>
      <c r="G4680" s="13" t="s">
        <v>18</v>
      </c>
      <c r="H4680" s="14"/>
      <c r="I4680" s="13" t="s">
        <v>17</v>
      </c>
      <c r="J4680" s="13" t="s">
        <v>16</v>
      </c>
      <c r="K4680" s="15">
        <v>1</v>
      </c>
    </row>
    <row r="4681" spans="1:11" ht="15" customHeight="1" x14ac:dyDescent="0.25">
      <c r="A4681" s="6" t="s">
        <v>11744</v>
      </c>
      <c r="B4681" s="6" t="s">
        <v>11729</v>
      </c>
      <c r="C4681" s="6" t="s">
        <v>11746</v>
      </c>
      <c r="D4681" s="7" t="s">
        <v>16968</v>
      </c>
      <c r="E4681" s="7" t="s">
        <v>11745</v>
      </c>
      <c r="F4681" s="8" t="s">
        <v>20</v>
      </c>
      <c r="G4681" s="8" t="s">
        <v>18</v>
      </c>
      <c r="H4681" s="9"/>
      <c r="I4681" s="8" t="s">
        <v>17</v>
      </c>
      <c r="J4681" s="8" t="s">
        <v>16</v>
      </c>
      <c r="K4681" s="10">
        <v>1</v>
      </c>
    </row>
    <row r="4682" spans="1:11" ht="39.75" customHeight="1" x14ac:dyDescent="0.25">
      <c r="A4682" s="11" t="s">
        <v>11747</v>
      </c>
      <c r="B4682" s="11" t="s">
        <v>11729</v>
      </c>
      <c r="C4682" s="11" t="s">
        <v>11749</v>
      </c>
      <c r="D4682" s="12" t="s">
        <v>16969</v>
      </c>
      <c r="E4682" s="12" t="s">
        <v>11748</v>
      </c>
      <c r="F4682" s="13" t="s">
        <v>20</v>
      </c>
      <c r="G4682" s="13" t="s">
        <v>18</v>
      </c>
      <c r="H4682" s="14"/>
      <c r="I4682" s="13" t="s">
        <v>17</v>
      </c>
      <c r="J4682" s="13" t="s">
        <v>16</v>
      </c>
      <c r="K4682" s="15">
        <v>1</v>
      </c>
    </row>
    <row r="4683" spans="1:11" ht="45" customHeight="1" x14ac:dyDescent="0.25">
      <c r="A4683" s="6" t="s">
        <v>11750</v>
      </c>
      <c r="B4683" s="6" t="s">
        <v>11729</v>
      </c>
      <c r="C4683" s="6" t="s">
        <v>11752</v>
      </c>
      <c r="D4683" s="7" t="s">
        <v>16970</v>
      </c>
      <c r="E4683" s="7" t="s">
        <v>11751</v>
      </c>
      <c r="F4683" s="8" t="s">
        <v>20</v>
      </c>
      <c r="G4683" s="8" t="s">
        <v>18</v>
      </c>
      <c r="H4683" s="9"/>
      <c r="I4683" s="8" t="s">
        <v>17</v>
      </c>
      <c r="J4683" s="8" t="s">
        <v>16</v>
      </c>
      <c r="K4683" s="10">
        <v>1</v>
      </c>
    </row>
    <row r="4684" spans="1:11" ht="33" customHeight="1" x14ac:dyDescent="0.25">
      <c r="A4684" s="11" t="s">
        <v>11753</v>
      </c>
      <c r="B4684" s="11" t="s">
        <v>11729</v>
      </c>
      <c r="C4684" s="11" t="s">
        <v>11755</v>
      </c>
      <c r="D4684" s="12" t="s">
        <v>16971</v>
      </c>
      <c r="E4684" s="12" t="s">
        <v>11754</v>
      </c>
      <c r="F4684" s="13" t="s">
        <v>20</v>
      </c>
      <c r="G4684" s="13" t="s">
        <v>18</v>
      </c>
      <c r="H4684" s="14"/>
      <c r="I4684" s="13" t="s">
        <v>17</v>
      </c>
      <c r="J4684" s="13" t="s">
        <v>16</v>
      </c>
      <c r="K4684" s="15">
        <v>1</v>
      </c>
    </row>
    <row r="4685" spans="1:11" ht="84" customHeight="1" x14ac:dyDescent="0.25">
      <c r="A4685" s="6" t="s">
        <v>11756</v>
      </c>
      <c r="B4685" s="6" t="s">
        <v>11729</v>
      </c>
      <c r="C4685" s="6" t="s">
        <v>9246</v>
      </c>
      <c r="D4685" s="7" t="s">
        <v>9162</v>
      </c>
      <c r="E4685" s="7" t="s">
        <v>11757</v>
      </c>
      <c r="F4685" s="8" t="s">
        <v>20</v>
      </c>
      <c r="G4685" s="8" t="s">
        <v>18</v>
      </c>
      <c r="H4685" s="9"/>
      <c r="I4685" s="8" t="s">
        <v>17</v>
      </c>
      <c r="J4685" s="8" t="s">
        <v>16</v>
      </c>
      <c r="K4685" s="10">
        <v>1</v>
      </c>
    </row>
    <row r="4686" spans="1:11" ht="15" customHeight="1" x14ac:dyDescent="0.25">
      <c r="A4686" s="11" t="s">
        <v>11758</v>
      </c>
      <c r="B4686" s="11" t="s">
        <v>11729</v>
      </c>
      <c r="C4686" s="11" t="s">
        <v>11760</v>
      </c>
      <c r="D4686" s="12" t="s">
        <v>11759</v>
      </c>
      <c r="E4686" s="12" t="s">
        <v>11759</v>
      </c>
      <c r="F4686" s="13" t="s">
        <v>20</v>
      </c>
      <c r="G4686" s="13" t="s">
        <v>18</v>
      </c>
      <c r="H4686" s="14"/>
      <c r="I4686" s="13" t="s">
        <v>17</v>
      </c>
      <c r="J4686" s="13" t="s">
        <v>16</v>
      </c>
      <c r="K4686" s="15">
        <v>1</v>
      </c>
    </row>
    <row r="4687" spans="1:11" ht="75" customHeight="1" x14ac:dyDescent="0.25">
      <c r="A4687" s="6" t="s">
        <v>11761</v>
      </c>
      <c r="B4687" s="6" t="s">
        <v>11729</v>
      </c>
      <c r="C4687" s="6" t="s">
        <v>11763</v>
      </c>
      <c r="D4687" s="7" t="s">
        <v>16972</v>
      </c>
      <c r="E4687" s="7" t="s">
        <v>11762</v>
      </c>
      <c r="F4687" s="8" t="s">
        <v>20</v>
      </c>
      <c r="G4687" s="8" t="s">
        <v>18</v>
      </c>
      <c r="H4687" s="9"/>
      <c r="I4687" s="8" t="s">
        <v>17</v>
      </c>
      <c r="J4687" s="8" t="s">
        <v>16</v>
      </c>
      <c r="K4687" s="10">
        <v>1</v>
      </c>
    </row>
    <row r="4688" spans="1:11" ht="79.5" customHeight="1" x14ac:dyDescent="0.25">
      <c r="A4688" s="11" t="s">
        <v>11764</v>
      </c>
      <c r="B4688" s="11" t="s">
        <v>11729</v>
      </c>
      <c r="C4688" s="11" t="s">
        <v>11766</v>
      </c>
      <c r="D4688" s="12" t="s">
        <v>19284</v>
      </c>
      <c r="E4688" s="12" t="s">
        <v>11765</v>
      </c>
      <c r="F4688" s="13" t="s">
        <v>20</v>
      </c>
      <c r="G4688" s="13" t="s">
        <v>18</v>
      </c>
      <c r="H4688" s="14"/>
      <c r="I4688" s="13" t="s">
        <v>17</v>
      </c>
      <c r="J4688" s="13" t="s">
        <v>16</v>
      </c>
      <c r="K4688" s="15">
        <v>1</v>
      </c>
    </row>
    <row r="4689" spans="1:11" ht="15" customHeight="1" x14ac:dyDescent="0.25">
      <c r="A4689" s="6" t="s">
        <v>11767</v>
      </c>
      <c r="B4689" s="6" t="s">
        <v>11729</v>
      </c>
      <c r="C4689" s="6" t="s">
        <v>11769</v>
      </c>
      <c r="D4689" s="7" t="s">
        <v>11768</v>
      </c>
      <c r="E4689" s="7" t="s">
        <v>11768</v>
      </c>
      <c r="F4689" s="8" t="s">
        <v>20</v>
      </c>
      <c r="G4689" s="8" t="s">
        <v>18</v>
      </c>
      <c r="H4689" s="9"/>
      <c r="I4689" s="8" t="s">
        <v>17</v>
      </c>
      <c r="J4689" s="8" t="s">
        <v>16</v>
      </c>
      <c r="K4689" s="10">
        <v>1</v>
      </c>
    </row>
    <row r="4690" spans="1:11" ht="30" customHeight="1" x14ac:dyDescent="0.25">
      <c r="A4690" s="11" t="s">
        <v>11770</v>
      </c>
      <c r="B4690" s="11" t="s">
        <v>11729</v>
      </c>
      <c r="C4690" s="11" t="s">
        <v>11772</v>
      </c>
      <c r="D4690" s="12" t="s">
        <v>16973</v>
      </c>
      <c r="E4690" s="12" t="s">
        <v>11771</v>
      </c>
      <c r="F4690" s="13" t="s">
        <v>20</v>
      </c>
      <c r="G4690" s="13" t="s">
        <v>18</v>
      </c>
      <c r="H4690" s="14"/>
      <c r="I4690" s="13" t="s">
        <v>17</v>
      </c>
      <c r="J4690" s="13" t="s">
        <v>16</v>
      </c>
      <c r="K4690" s="15">
        <v>1</v>
      </c>
    </row>
    <row r="4691" spans="1:11" ht="30" customHeight="1" x14ac:dyDescent="0.25">
      <c r="A4691" s="6" t="s">
        <v>11773</v>
      </c>
      <c r="B4691" s="6" t="s">
        <v>11729</v>
      </c>
      <c r="C4691" s="6" t="s">
        <v>11775</v>
      </c>
      <c r="D4691" s="7" t="s">
        <v>16974</v>
      </c>
      <c r="E4691" s="7" t="s">
        <v>11774</v>
      </c>
      <c r="F4691" s="8" t="s">
        <v>20</v>
      </c>
      <c r="G4691" s="8" t="s">
        <v>18</v>
      </c>
      <c r="H4691" s="9"/>
      <c r="I4691" s="8" t="s">
        <v>17</v>
      </c>
      <c r="J4691" s="8" t="s">
        <v>16</v>
      </c>
      <c r="K4691" s="10">
        <v>1</v>
      </c>
    </row>
    <row r="4692" spans="1:11" ht="45" customHeight="1" x14ac:dyDescent="0.25">
      <c r="A4692" s="11" t="s">
        <v>11776</v>
      </c>
      <c r="B4692" s="11" t="s">
        <v>11729</v>
      </c>
      <c r="C4692" s="11" t="s">
        <v>11778</v>
      </c>
      <c r="D4692" s="12" t="s">
        <v>16975</v>
      </c>
      <c r="E4692" s="12" t="s">
        <v>11777</v>
      </c>
      <c r="F4692" s="13" t="s">
        <v>20</v>
      </c>
      <c r="G4692" s="13" t="s">
        <v>18</v>
      </c>
      <c r="H4692" s="14"/>
      <c r="I4692" s="13" t="s">
        <v>17</v>
      </c>
      <c r="J4692" s="13" t="s">
        <v>16</v>
      </c>
      <c r="K4692" s="15">
        <v>1</v>
      </c>
    </row>
    <row r="4693" spans="1:11" ht="68.25" customHeight="1" x14ac:dyDescent="0.25">
      <c r="A4693" s="6" t="s">
        <v>11779</v>
      </c>
      <c r="B4693" s="6" t="s">
        <v>11729</v>
      </c>
      <c r="C4693" s="6" t="s">
        <v>11781</v>
      </c>
      <c r="D4693" s="7" t="s">
        <v>16976</v>
      </c>
      <c r="E4693" s="7" t="s">
        <v>11780</v>
      </c>
      <c r="F4693" s="8" t="s">
        <v>20</v>
      </c>
      <c r="G4693" s="8" t="s">
        <v>18</v>
      </c>
      <c r="H4693" s="9"/>
      <c r="I4693" s="8" t="s">
        <v>17</v>
      </c>
      <c r="J4693" s="8" t="s">
        <v>16</v>
      </c>
      <c r="K4693" s="10">
        <v>1</v>
      </c>
    </row>
    <row r="4694" spans="1:11" ht="60.75" customHeight="1" x14ac:dyDescent="0.25">
      <c r="A4694" s="11" t="s">
        <v>11782</v>
      </c>
      <c r="B4694" s="11" t="s">
        <v>11729</v>
      </c>
      <c r="C4694" s="11" t="s">
        <v>11784</v>
      </c>
      <c r="D4694" s="12" t="s">
        <v>16977</v>
      </c>
      <c r="E4694" s="12" t="s">
        <v>11783</v>
      </c>
      <c r="F4694" s="13" t="s">
        <v>20</v>
      </c>
      <c r="G4694" s="13" t="s">
        <v>18</v>
      </c>
      <c r="H4694" s="14"/>
      <c r="I4694" s="13" t="s">
        <v>17</v>
      </c>
      <c r="J4694" s="13" t="s">
        <v>16</v>
      </c>
      <c r="K4694" s="15">
        <v>1</v>
      </c>
    </row>
    <row r="4695" spans="1:11" ht="30" customHeight="1" x14ac:dyDescent="0.25">
      <c r="A4695" s="6" t="s">
        <v>11785</v>
      </c>
      <c r="B4695" s="6" t="s">
        <v>11729</v>
      </c>
      <c r="C4695" s="6" t="s">
        <v>11787</v>
      </c>
      <c r="D4695" s="7" t="s">
        <v>16978</v>
      </c>
      <c r="E4695" s="7" t="s">
        <v>11786</v>
      </c>
      <c r="F4695" s="8" t="s">
        <v>20</v>
      </c>
      <c r="G4695" s="8" t="s">
        <v>18</v>
      </c>
      <c r="H4695" s="9"/>
      <c r="I4695" s="8" t="s">
        <v>17</v>
      </c>
      <c r="J4695" s="8" t="s">
        <v>16</v>
      </c>
      <c r="K4695" s="10">
        <v>1</v>
      </c>
    </row>
    <row r="4696" spans="1:11" ht="30" customHeight="1" x14ac:dyDescent="0.25">
      <c r="A4696" s="11" t="s">
        <v>11788</v>
      </c>
      <c r="B4696" s="11" t="s">
        <v>11729</v>
      </c>
      <c r="C4696" s="11" t="s">
        <v>11790</v>
      </c>
      <c r="D4696" s="12" t="s">
        <v>16979</v>
      </c>
      <c r="E4696" s="12" t="s">
        <v>11789</v>
      </c>
      <c r="F4696" s="13" t="s">
        <v>20</v>
      </c>
      <c r="G4696" s="13" t="s">
        <v>18</v>
      </c>
      <c r="H4696" s="14"/>
      <c r="I4696" s="13" t="s">
        <v>17</v>
      </c>
      <c r="J4696" s="13" t="s">
        <v>16</v>
      </c>
      <c r="K4696" s="15">
        <v>1</v>
      </c>
    </row>
    <row r="4697" spans="1:11" ht="47.25" customHeight="1" x14ac:dyDescent="0.25">
      <c r="A4697" s="6" t="s">
        <v>11791</v>
      </c>
      <c r="B4697" s="6" t="s">
        <v>11729</v>
      </c>
      <c r="C4697" s="6" t="s">
        <v>11793</v>
      </c>
      <c r="D4697" s="7" t="s">
        <v>16980</v>
      </c>
      <c r="E4697" s="7" t="s">
        <v>11792</v>
      </c>
      <c r="F4697" s="8" t="s">
        <v>20</v>
      </c>
      <c r="G4697" s="8" t="s">
        <v>18</v>
      </c>
      <c r="H4697" s="9"/>
      <c r="I4697" s="8" t="s">
        <v>17</v>
      </c>
      <c r="J4697" s="8" t="s">
        <v>16</v>
      </c>
      <c r="K4697" s="10">
        <v>1</v>
      </c>
    </row>
    <row r="4698" spans="1:11" ht="30" customHeight="1" x14ac:dyDescent="0.25">
      <c r="A4698" s="11" t="s">
        <v>11794</v>
      </c>
      <c r="B4698" s="11" t="s">
        <v>11729</v>
      </c>
      <c r="C4698" s="11" t="s">
        <v>11796</v>
      </c>
      <c r="D4698" s="12" t="s">
        <v>16981</v>
      </c>
      <c r="E4698" s="12" t="s">
        <v>11795</v>
      </c>
      <c r="F4698" s="13" t="s">
        <v>20</v>
      </c>
      <c r="G4698" s="13" t="s">
        <v>18</v>
      </c>
      <c r="H4698" s="14"/>
      <c r="I4698" s="13" t="s">
        <v>17</v>
      </c>
      <c r="J4698" s="13" t="s">
        <v>16</v>
      </c>
      <c r="K4698" s="15">
        <v>1</v>
      </c>
    </row>
    <row r="4699" spans="1:11" ht="30" customHeight="1" x14ac:dyDescent="0.25">
      <c r="A4699" s="1" t="s">
        <v>18641</v>
      </c>
      <c r="B4699" s="1" t="s">
        <v>18642</v>
      </c>
      <c r="C4699" s="1"/>
      <c r="D4699" s="2"/>
      <c r="E4699" s="2" t="s">
        <v>18695</v>
      </c>
      <c r="F4699" s="18" t="s">
        <v>13</v>
      </c>
      <c r="G4699" s="18" t="s">
        <v>18</v>
      </c>
      <c r="H4699" s="19"/>
      <c r="I4699" s="18" t="s">
        <v>17</v>
      </c>
      <c r="J4699" s="18" t="s">
        <v>16</v>
      </c>
      <c r="K4699" s="20">
        <v>1</v>
      </c>
    </row>
    <row r="4700" spans="1:11" ht="30" customHeight="1" x14ac:dyDescent="0.25">
      <c r="A4700" s="11" t="s">
        <v>18622</v>
      </c>
      <c r="B4700" s="11" t="s">
        <v>18642</v>
      </c>
      <c r="C4700" s="11" t="s">
        <v>18643</v>
      </c>
      <c r="D4700" s="12" t="s">
        <v>18644</v>
      </c>
      <c r="E4700" s="12" t="s">
        <v>18645</v>
      </c>
      <c r="F4700" s="13" t="s">
        <v>20</v>
      </c>
      <c r="G4700" s="13" t="s">
        <v>18</v>
      </c>
      <c r="H4700" s="14"/>
      <c r="I4700" s="13" t="s">
        <v>17</v>
      </c>
      <c r="J4700" s="13" t="s">
        <v>16</v>
      </c>
      <c r="K4700" s="15">
        <v>1</v>
      </c>
    </row>
    <row r="4701" spans="1:11" ht="30" customHeight="1" x14ac:dyDescent="0.25">
      <c r="A4701" s="11" t="s">
        <v>18623</v>
      </c>
      <c r="B4701" s="11" t="s">
        <v>18642</v>
      </c>
      <c r="C4701" s="11" t="s">
        <v>18646</v>
      </c>
      <c r="D4701" s="12" t="s">
        <v>18647</v>
      </c>
      <c r="E4701" s="12" t="s">
        <v>18648</v>
      </c>
      <c r="F4701" s="13" t="s">
        <v>20</v>
      </c>
      <c r="G4701" s="13" t="s">
        <v>18</v>
      </c>
      <c r="H4701" s="14"/>
      <c r="I4701" s="13" t="s">
        <v>17</v>
      </c>
      <c r="J4701" s="13" t="s">
        <v>16</v>
      </c>
      <c r="K4701" s="15">
        <v>1</v>
      </c>
    </row>
    <row r="4702" spans="1:11" ht="30" customHeight="1" x14ac:dyDescent="0.25">
      <c r="A4702" s="11" t="s">
        <v>18624</v>
      </c>
      <c r="B4702" s="11" t="s">
        <v>18642</v>
      </c>
      <c r="C4702" s="11" t="s">
        <v>18649</v>
      </c>
      <c r="D4702" s="12" t="s">
        <v>18650</v>
      </c>
      <c r="E4702" s="12" t="s">
        <v>18651</v>
      </c>
      <c r="F4702" s="13" t="s">
        <v>20</v>
      </c>
      <c r="G4702" s="13" t="s">
        <v>18</v>
      </c>
      <c r="H4702" s="14"/>
      <c r="I4702" s="13" t="s">
        <v>17</v>
      </c>
      <c r="J4702" s="13" t="s">
        <v>16</v>
      </c>
      <c r="K4702" s="15">
        <v>1</v>
      </c>
    </row>
    <row r="4703" spans="1:11" ht="30" customHeight="1" x14ac:dyDescent="0.25">
      <c r="A4703" s="11" t="s">
        <v>18694</v>
      </c>
      <c r="B4703" s="1" t="s">
        <v>18652</v>
      </c>
      <c r="C4703" s="1"/>
      <c r="D4703" s="18"/>
      <c r="E4703" s="66" t="s">
        <v>19257</v>
      </c>
      <c r="F4703" s="18" t="s">
        <v>13</v>
      </c>
      <c r="G4703" s="18" t="s">
        <v>18</v>
      </c>
      <c r="H4703" s="19"/>
      <c r="I4703" s="18" t="s">
        <v>17</v>
      </c>
      <c r="J4703" s="18" t="s">
        <v>16</v>
      </c>
      <c r="K4703" s="20">
        <v>1</v>
      </c>
    </row>
    <row r="4704" spans="1:11" ht="30" customHeight="1" x14ac:dyDescent="0.25">
      <c r="A4704" s="11" t="s">
        <v>18625</v>
      </c>
      <c r="B4704" s="11" t="s">
        <v>18652</v>
      </c>
      <c r="C4704" s="11" t="s">
        <v>18653</v>
      </c>
      <c r="D4704" s="12" t="s">
        <v>18654</v>
      </c>
      <c r="E4704" s="12" t="s">
        <v>18655</v>
      </c>
      <c r="F4704" s="13" t="s">
        <v>20</v>
      </c>
      <c r="G4704" s="13" t="s">
        <v>18</v>
      </c>
      <c r="H4704" s="14"/>
      <c r="I4704" s="13" t="s">
        <v>17</v>
      </c>
      <c r="J4704" s="13" t="s">
        <v>16</v>
      </c>
      <c r="K4704" s="15">
        <v>1</v>
      </c>
    </row>
    <row r="4705" spans="1:11" ht="30" customHeight="1" x14ac:dyDescent="0.25">
      <c r="A4705" s="11" t="s">
        <v>18626</v>
      </c>
      <c r="B4705" s="11" t="s">
        <v>18652</v>
      </c>
      <c r="C4705" s="11" t="s">
        <v>18656</v>
      </c>
      <c r="D4705" s="12" t="s">
        <v>18657</v>
      </c>
      <c r="E4705" s="12" t="s">
        <v>18657</v>
      </c>
      <c r="F4705" s="13" t="s">
        <v>20</v>
      </c>
      <c r="G4705" s="13" t="s">
        <v>18</v>
      </c>
      <c r="H4705" s="14"/>
      <c r="I4705" s="13" t="s">
        <v>17</v>
      </c>
      <c r="J4705" s="13" t="s">
        <v>16</v>
      </c>
      <c r="K4705" s="15">
        <v>1</v>
      </c>
    </row>
    <row r="4706" spans="1:11" ht="30" customHeight="1" x14ac:dyDescent="0.25">
      <c r="A4706" s="11" t="s">
        <v>18627</v>
      </c>
      <c r="B4706" s="11" t="s">
        <v>18652</v>
      </c>
      <c r="C4706" s="11" t="s">
        <v>18658</v>
      </c>
      <c r="D4706" s="12" t="s">
        <v>18659</v>
      </c>
      <c r="E4706" s="12" t="s">
        <v>18659</v>
      </c>
      <c r="F4706" s="13" t="s">
        <v>20</v>
      </c>
      <c r="G4706" s="13" t="s">
        <v>18</v>
      </c>
      <c r="H4706" s="14"/>
      <c r="I4706" s="13" t="s">
        <v>17</v>
      </c>
      <c r="J4706" s="13" t="s">
        <v>16</v>
      </c>
      <c r="K4706" s="15">
        <v>1</v>
      </c>
    </row>
    <row r="4707" spans="1:11" ht="30" customHeight="1" x14ac:dyDescent="0.25">
      <c r="A4707" s="11" t="s">
        <v>18628</v>
      </c>
      <c r="B4707" s="11" t="s">
        <v>18652</v>
      </c>
      <c r="C4707" s="11" t="s">
        <v>18660</v>
      </c>
      <c r="D4707" s="12" t="s">
        <v>18661</v>
      </c>
      <c r="E4707" s="12" t="s">
        <v>18662</v>
      </c>
      <c r="F4707" s="13" t="s">
        <v>20</v>
      </c>
      <c r="G4707" s="13" t="s">
        <v>18</v>
      </c>
      <c r="H4707" s="14"/>
      <c r="I4707" s="13" t="s">
        <v>17</v>
      </c>
      <c r="J4707" s="13" t="s">
        <v>16</v>
      </c>
      <c r="K4707" s="15">
        <v>1</v>
      </c>
    </row>
    <row r="4708" spans="1:11" ht="30" customHeight="1" x14ac:dyDescent="0.25">
      <c r="A4708" s="11" t="s">
        <v>18629</v>
      </c>
      <c r="B4708" s="11" t="s">
        <v>18652</v>
      </c>
      <c r="C4708" s="11" t="s">
        <v>18663</v>
      </c>
      <c r="D4708" s="12" t="s">
        <v>18664</v>
      </c>
      <c r="E4708" s="12" t="s">
        <v>18664</v>
      </c>
      <c r="F4708" s="13" t="s">
        <v>20</v>
      </c>
      <c r="G4708" s="13" t="s">
        <v>18</v>
      </c>
      <c r="H4708" s="14"/>
      <c r="I4708" s="13" t="s">
        <v>17</v>
      </c>
      <c r="J4708" s="13" t="s">
        <v>16</v>
      </c>
      <c r="K4708" s="15">
        <v>1</v>
      </c>
    </row>
    <row r="4709" spans="1:11" ht="30" customHeight="1" x14ac:dyDescent="0.25">
      <c r="A4709" s="11" t="s">
        <v>18630</v>
      </c>
      <c r="B4709" s="11" t="s">
        <v>18652</v>
      </c>
      <c r="C4709" s="11" t="s">
        <v>18665</v>
      </c>
      <c r="D4709" s="12" t="s">
        <v>18666</v>
      </c>
      <c r="E4709" s="12" t="s">
        <v>18667</v>
      </c>
      <c r="F4709" s="13" t="s">
        <v>20</v>
      </c>
      <c r="G4709" s="13" t="s">
        <v>18</v>
      </c>
      <c r="H4709" s="14"/>
      <c r="I4709" s="13" t="s">
        <v>17</v>
      </c>
      <c r="J4709" s="13" t="s">
        <v>16</v>
      </c>
      <c r="K4709" s="15">
        <v>1</v>
      </c>
    </row>
    <row r="4710" spans="1:11" ht="30" customHeight="1" x14ac:dyDescent="0.25">
      <c r="A4710" s="11" t="s">
        <v>18631</v>
      </c>
      <c r="B4710" s="11" t="s">
        <v>18652</v>
      </c>
      <c r="C4710" s="11" t="s">
        <v>18668</v>
      </c>
      <c r="D4710" s="12" t="s">
        <v>18669</v>
      </c>
      <c r="E4710" s="12" t="s">
        <v>18669</v>
      </c>
      <c r="F4710" s="13" t="s">
        <v>20</v>
      </c>
      <c r="G4710" s="13" t="s">
        <v>18</v>
      </c>
      <c r="H4710" s="14"/>
      <c r="I4710" s="13" t="s">
        <v>17</v>
      </c>
      <c r="J4710" s="13" t="s">
        <v>16</v>
      </c>
      <c r="K4710" s="15">
        <v>1</v>
      </c>
    </row>
    <row r="4711" spans="1:11" ht="30" customHeight="1" x14ac:dyDescent="0.25">
      <c r="A4711" s="11" t="s">
        <v>18632</v>
      </c>
      <c r="B4711" s="11" t="s">
        <v>18652</v>
      </c>
      <c r="C4711" s="11" t="s">
        <v>18670</v>
      </c>
      <c r="D4711" s="12" t="s">
        <v>18671</v>
      </c>
      <c r="E4711" s="12" t="s">
        <v>18672</v>
      </c>
      <c r="F4711" s="13" t="s">
        <v>20</v>
      </c>
      <c r="G4711" s="13" t="s">
        <v>18</v>
      </c>
      <c r="H4711" s="14"/>
      <c r="I4711" s="13" t="s">
        <v>17</v>
      </c>
      <c r="J4711" s="13" t="s">
        <v>16</v>
      </c>
      <c r="K4711" s="15">
        <v>1</v>
      </c>
    </row>
    <row r="4712" spans="1:11" ht="30" customHeight="1" x14ac:dyDescent="0.25">
      <c r="A4712" s="11" t="s">
        <v>18633</v>
      </c>
      <c r="B4712" s="11" t="s">
        <v>18652</v>
      </c>
      <c r="C4712" s="11" t="s">
        <v>18673</v>
      </c>
      <c r="D4712" s="12" t="s">
        <v>18674</v>
      </c>
      <c r="E4712" s="12" t="s">
        <v>18675</v>
      </c>
      <c r="F4712" s="13" t="s">
        <v>20</v>
      </c>
      <c r="G4712" s="13" t="s">
        <v>18</v>
      </c>
      <c r="H4712" s="14"/>
      <c r="I4712" s="13" t="s">
        <v>17</v>
      </c>
      <c r="J4712" s="13" t="s">
        <v>16</v>
      </c>
      <c r="K4712" s="15">
        <v>1</v>
      </c>
    </row>
    <row r="4713" spans="1:11" ht="30" customHeight="1" x14ac:dyDescent="0.25">
      <c r="A4713" s="11" t="s">
        <v>18634</v>
      </c>
      <c r="B4713" s="11" t="s">
        <v>18652</v>
      </c>
      <c r="C4713" s="11" t="s">
        <v>18676</v>
      </c>
      <c r="D4713" s="12" t="s">
        <v>18677</v>
      </c>
      <c r="E4713" s="12" t="s">
        <v>18678</v>
      </c>
      <c r="F4713" s="13" t="s">
        <v>20</v>
      </c>
      <c r="G4713" s="13" t="s">
        <v>18</v>
      </c>
      <c r="H4713" s="14"/>
      <c r="I4713" s="13" t="s">
        <v>17</v>
      </c>
      <c r="J4713" s="13" t="s">
        <v>16</v>
      </c>
      <c r="K4713" s="15">
        <v>1</v>
      </c>
    </row>
    <row r="4714" spans="1:11" ht="30" customHeight="1" x14ac:dyDescent="0.25">
      <c r="A4714" s="11" t="s">
        <v>18635</v>
      </c>
      <c r="B4714" s="11" t="s">
        <v>18652</v>
      </c>
      <c r="C4714" s="11" t="s">
        <v>18679</v>
      </c>
      <c r="D4714" s="12" t="s">
        <v>18680</v>
      </c>
      <c r="E4714" s="12" t="s">
        <v>18681</v>
      </c>
      <c r="F4714" s="13" t="s">
        <v>20</v>
      </c>
      <c r="G4714" s="13" t="s">
        <v>18</v>
      </c>
      <c r="H4714" s="14"/>
      <c r="I4714" s="13" t="s">
        <v>17</v>
      </c>
      <c r="J4714" s="13" t="s">
        <v>16</v>
      </c>
      <c r="K4714" s="15">
        <v>1</v>
      </c>
    </row>
    <row r="4715" spans="1:11" ht="56.25" customHeight="1" x14ac:dyDescent="0.25">
      <c r="A4715" s="1" t="s">
        <v>18696</v>
      </c>
      <c r="B4715" s="1" t="s">
        <v>18682</v>
      </c>
      <c r="C4715" s="1"/>
      <c r="D4715" s="2"/>
      <c r="E4715" s="2" t="s">
        <v>18697</v>
      </c>
      <c r="F4715" s="18" t="s">
        <v>13</v>
      </c>
      <c r="G4715" s="18" t="s">
        <v>18</v>
      </c>
      <c r="H4715" s="19"/>
      <c r="I4715" s="18" t="s">
        <v>17</v>
      </c>
      <c r="J4715" s="18" t="s">
        <v>16</v>
      </c>
      <c r="K4715" s="20">
        <v>1</v>
      </c>
    </row>
    <row r="4716" spans="1:11" ht="30" customHeight="1" x14ac:dyDescent="0.25">
      <c r="A4716" s="11" t="s">
        <v>18636</v>
      </c>
      <c r="B4716" s="11" t="s">
        <v>18682</v>
      </c>
      <c r="C4716" s="11" t="s">
        <v>18391</v>
      </c>
      <c r="D4716" s="12" t="s">
        <v>18392</v>
      </c>
      <c r="E4716" s="12" t="s">
        <v>18683</v>
      </c>
      <c r="F4716" s="13" t="s">
        <v>20</v>
      </c>
      <c r="G4716" s="13" t="s">
        <v>18</v>
      </c>
      <c r="H4716" s="14"/>
      <c r="I4716" s="13" t="s">
        <v>17</v>
      </c>
      <c r="J4716" s="13" t="s">
        <v>16</v>
      </c>
      <c r="K4716" s="15">
        <v>1</v>
      </c>
    </row>
    <row r="4717" spans="1:11" ht="30" customHeight="1" x14ac:dyDescent="0.25">
      <c r="A4717" s="11" t="s">
        <v>18637</v>
      </c>
      <c r="B4717" s="11" t="s">
        <v>18682</v>
      </c>
      <c r="C4717" s="11" t="s">
        <v>18684</v>
      </c>
      <c r="D4717" s="12" t="s">
        <v>18685</v>
      </c>
      <c r="E4717" s="12" t="s">
        <v>18686</v>
      </c>
      <c r="F4717" s="13" t="s">
        <v>20</v>
      </c>
      <c r="G4717" s="13" t="s">
        <v>18</v>
      </c>
      <c r="H4717" s="14"/>
      <c r="I4717" s="13" t="s">
        <v>17</v>
      </c>
      <c r="J4717" s="13" t="s">
        <v>16</v>
      </c>
      <c r="K4717" s="15">
        <v>1</v>
      </c>
    </row>
    <row r="4718" spans="1:11" ht="30" customHeight="1" x14ac:dyDescent="0.25">
      <c r="A4718" s="11" t="s">
        <v>18638</v>
      </c>
      <c r="B4718" s="11" t="s">
        <v>18682</v>
      </c>
      <c r="C4718" s="11" t="s">
        <v>18687</v>
      </c>
      <c r="D4718" s="12" t="s">
        <v>18688</v>
      </c>
      <c r="E4718" s="12" t="s">
        <v>18689</v>
      </c>
      <c r="F4718" s="13" t="s">
        <v>20</v>
      </c>
      <c r="G4718" s="13" t="s">
        <v>18</v>
      </c>
      <c r="H4718" s="14"/>
      <c r="I4718" s="13" t="s">
        <v>17</v>
      </c>
      <c r="J4718" s="13" t="s">
        <v>16</v>
      </c>
      <c r="K4718" s="15">
        <v>1</v>
      </c>
    </row>
    <row r="4719" spans="1:11" ht="30" customHeight="1" x14ac:dyDescent="0.25">
      <c r="A4719" s="11" t="s">
        <v>18639</v>
      </c>
      <c r="B4719" s="11" t="s">
        <v>18682</v>
      </c>
      <c r="C4719" s="11" t="s">
        <v>3890</v>
      </c>
      <c r="D4719" s="12" t="s">
        <v>3890</v>
      </c>
      <c r="E4719" s="12" t="s">
        <v>18690</v>
      </c>
      <c r="F4719" s="13" t="s">
        <v>20</v>
      </c>
      <c r="G4719" s="13" t="s">
        <v>18</v>
      </c>
      <c r="H4719" s="14"/>
      <c r="I4719" s="13" t="s">
        <v>17</v>
      </c>
      <c r="J4719" s="13" t="s">
        <v>16</v>
      </c>
      <c r="K4719" s="15">
        <v>1</v>
      </c>
    </row>
    <row r="4720" spans="1:11" ht="30" customHeight="1" x14ac:dyDescent="0.25">
      <c r="A4720" s="11" t="s">
        <v>18640</v>
      </c>
      <c r="B4720" s="11" t="s">
        <v>18682</v>
      </c>
      <c r="C4720" s="11" t="s">
        <v>18691</v>
      </c>
      <c r="D4720" s="12" t="s">
        <v>18692</v>
      </c>
      <c r="E4720" s="12" t="s">
        <v>18693</v>
      </c>
      <c r="F4720" s="13" t="s">
        <v>20</v>
      </c>
      <c r="G4720" s="13" t="s">
        <v>18</v>
      </c>
      <c r="H4720" s="14"/>
      <c r="I4720" s="13" t="s">
        <v>17</v>
      </c>
      <c r="J4720" s="13" t="s">
        <v>16</v>
      </c>
      <c r="K4720" s="15">
        <v>1</v>
      </c>
    </row>
    <row r="4721" spans="1:11" ht="15" customHeight="1" x14ac:dyDescent="0.25">
      <c r="A4721" s="16" t="s">
        <v>11797</v>
      </c>
      <c r="B4721" s="16" t="s">
        <v>11798</v>
      </c>
      <c r="C4721" s="16"/>
      <c r="D4721" s="17"/>
      <c r="E4721" s="17" t="s">
        <v>3427</v>
      </c>
      <c r="F4721" s="18" t="s">
        <v>13</v>
      </c>
      <c r="G4721" s="18" t="s">
        <v>18</v>
      </c>
      <c r="H4721" s="19"/>
      <c r="I4721" s="18" t="s">
        <v>17</v>
      </c>
      <c r="J4721" s="18" t="s">
        <v>16</v>
      </c>
      <c r="K4721" s="20">
        <v>1</v>
      </c>
    </row>
    <row r="4722" spans="1:11" ht="15" customHeight="1" x14ac:dyDescent="0.25">
      <c r="A4722" s="11" t="s">
        <v>11799</v>
      </c>
      <c r="B4722" s="11" t="s">
        <v>11798</v>
      </c>
      <c r="C4722" s="11" t="s">
        <v>11801</v>
      </c>
      <c r="D4722" s="12" t="s">
        <v>16982</v>
      </c>
      <c r="E4722" s="12" t="s">
        <v>11800</v>
      </c>
      <c r="F4722" s="13" t="s">
        <v>20</v>
      </c>
      <c r="G4722" s="13" t="s">
        <v>18</v>
      </c>
      <c r="H4722" s="14"/>
      <c r="I4722" s="13" t="s">
        <v>17</v>
      </c>
      <c r="J4722" s="13" t="s">
        <v>16</v>
      </c>
      <c r="K4722" s="15">
        <v>1</v>
      </c>
    </row>
    <row r="4723" spans="1:11" ht="15" customHeight="1" x14ac:dyDescent="0.25">
      <c r="A4723" s="6" t="s">
        <v>11802</v>
      </c>
      <c r="B4723" s="6" t="s">
        <v>11798</v>
      </c>
      <c r="C4723" s="6" t="s">
        <v>11804</v>
      </c>
      <c r="D4723" s="7" t="s">
        <v>16983</v>
      </c>
      <c r="E4723" s="7" t="s">
        <v>11803</v>
      </c>
      <c r="F4723" s="8" t="s">
        <v>20</v>
      </c>
      <c r="G4723" s="8" t="s">
        <v>18</v>
      </c>
      <c r="H4723" s="9"/>
      <c r="I4723" s="8" t="s">
        <v>17</v>
      </c>
      <c r="J4723" s="8" t="s">
        <v>16</v>
      </c>
      <c r="K4723" s="10">
        <v>1</v>
      </c>
    </row>
    <row r="4724" spans="1:11" ht="15" customHeight="1" x14ac:dyDescent="0.25">
      <c r="A4724" s="1" t="s">
        <v>11805</v>
      </c>
      <c r="B4724" s="1" t="s">
        <v>11806</v>
      </c>
      <c r="C4724" s="1"/>
      <c r="D4724" s="2"/>
      <c r="E4724" s="17" t="s">
        <v>3427</v>
      </c>
      <c r="F4724" s="3" t="s">
        <v>13</v>
      </c>
      <c r="G4724" s="3" t="s">
        <v>18</v>
      </c>
      <c r="H4724" s="4"/>
      <c r="I4724" s="3" t="s">
        <v>184</v>
      </c>
      <c r="J4724" s="3" t="s">
        <v>16</v>
      </c>
      <c r="K4724" s="5">
        <v>4</v>
      </c>
    </row>
    <row r="4725" spans="1:11" ht="35.25" customHeight="1" x14ac:dyDescent="0.25">
      <c r="A4725" s="6" t="s">
        <v>18237</v>
      </c>
      <c r="B4725" s="6" t="s">
        <v>11806</v>
      </c>
      <c r="C4725" s="11" t="s">
        <v>18238</v>
      </c>
      <c r="D4725" s="12" t="s">
        <v>18240</v>
      </c>
      <c r="E4725" s="7" t="s">
        <v>18239</v>
      </c>
      <c r="F4725" s="8" t="s">
        <v>20</v>
      </c>
      <c r="G4725" s="8" t="s">
        <v>18</v>
      </c>
      <c r="H4725" s="9"/>
      <c r="I4725" s="8" t="s">
        <v>17</v>
      </c>
      <c r="J4725" s="8" t="s">
        <v>16</v>
      </c>
      <c r="K4725" s="10">
        <v>3</v>
      </c>
    </row>
    <row r="4726" spans="1:11" ht="99.75" customHeight="1" x14ac:dyDescent="0.25">
      <c r="A4726" s="6" t="s">
        <v>11807</v>
      </c>
      <c r="B4726" s="6" t="s">
        <v>11806</v>
      </c>
      <c r="C4726" s="6" t="s">
        <v>11809</v>
      </c>
      <c r="D4726" s="7" t="s">
        <v>18241</v>
      </c>
      <c r="E4726" s="7" t="s">
        <v>11808</v>
      </c>
      <c r="F4726" s="8" t="s">
        <v>20</v>
      </c>
      <c r="G4726" s="8" t="s">
        <v>18</v>
      </c>
      <c r="H4726" s="9"/>
      <c r="I4726" s="8" t="s">
        <v>17</v>
      </c>
      <c r="J4726" s="8" t="s">
        <v>16</v>
      </c>
      <c r="K4726" s="10">
        <v>1</v>
      </c>
    </row>
    <row r="4727" spans="1:11" ht="30" customHeight="1" x14ac:dyDescent="0.25">
      <c r="A4727" s="11" t="s">
        <v>11810</v>
      </c>
      <c r="B4727" s="11" t="s">
        <v>11806</v>
      </c>
      <c r="C4727" s="11" t="s">
        <v>11811</v>
      </c>
      <c r="D4727" s="12" t="s">
        <v>16984</v>
      </c>
      <c r="E4727" s="12" t="s">
        <v>19287</v>
      </c>
      <c r="F4727" s="13" t="s">
        <v>20</v>
      </c>
      <c r="G4727" s="13" t="s">
        <v>18</v>
      </c>
      <c r="H4727" s="14"/>
      <c r="I4727" s="13" t="s">
        <v>17</v>
      </c>
      <c r="J4727" s="13" t="s">
        <v>16</v>
      </c>
      <c r="K4727" s="15">
        <v>1</v>
      </c>
    </row>
    <row r="4728" spans="1:11" ht="23.25" customHeight="1" x14ac:dyDescent="0.25">
      <c r="A4728" s="6" t="s">
        <v>11812</v>
      </c>
      <c r="B4728" s="6" t="s">
        <v>11806</v>
      </c>
      <c r="C4728" s="6" t="s">
        <v>11814</v>
      </c>
      <c r="D4728" s="7" t="s">
        <v>16985</v>
      </c>
      <c r="E4728" s="7" t="s">
        <v>11813</v>
      </c>
      <c r="F4728" s="8" t="s">
        <v>20</v>
      </c>
      <c r="G4728" s="8" t="s">
        <v>18</v>
      </c>
      <c r="H4728" s="9"/>
      <c r="I4728" s="8" t="s">
        <v>17</v>
      </c>
      <c r="J4728" s="8" t="s">
        <v>16</v>
      </c>
      <c r="K4728" s="10">
        <v>1</v>
      </c>
    </row>
    <row r="4729" spans="1:11" ht="64.5" customHeight="1" x14ac:dyDescent="0.25">
      <c r="A4729" s="11" t="s">
        <v>11815</v>
      </c>
      <c r="B4729" s="11" t="s">
        <v>11806</v>
      </c>
      <c r="C4729" s="11" t="s">
        <v>11816</v>
      </c>
      <c r="D4729" s="12" t="s">
        <v>16986</v>
      </c>
      <c r="E4729" s="12" t="s">
        <v>19288</v>
      </c>
      <c r="F4729" s="13" t="s">
        <v>20</v>
      </c>
      <c r="G4729" s="13" t="s">
        <v>18</v>
      </c>
      <c r="H4729" s="14"/>
      <c r="I4729" s="13" t="s">
        <v>17</v>
      </c>
      <c r="J4729" s="13" t="s">
        <v>16</v>
      </c>
      <c r="K4729" s="15">
        <v>1</v>
      </c>
    </row>
    <row r="4730" spans="1:11" ht="15" customHeight="1" x14ac:dyDescent="0.25">
      <c r="A4730" s="6" t="s">
        <v>11817</v>
      </c>
      <c r="B4730" s="6" t="s">
        <v>11806</v>
      </c>
      <c r="C4730" s="6" t="s">
        <v>11819</v>
      </c>
      <c r="D4730" s="7" t="s">
        <v>19294</v>
      </c>
      <c r="E4730" s="7" t="s">
        <v>11818</v>
      </c>
      <c r="F4730" s="8" t="s">
        <v>20</v>
      </c>
      <c r="G4730" s="8" t="s">
        <v>18</v>
      </c>
      <c r="H4730" s="9"/>
      <c r="I4730" s="8" t="s">
        <v>17</v>
      </c>
      <c r="J4730" s="8" t="s">
        <v>16</v>
      </c>
      <c r="K4730" s="10">
        <v>1</v>
      </c>
    </row>
    <row r="4731" spans="1:11" ht="38.25" customHeight="1" x14ac:dyDescent="0.25">
      <c r="A4731" s="11" t="s">
        <v>11820</v>
      </c>
      <c r="B4731" s="11" t="s">
        <v>11806</v>
      </c>
      <c r="C4731" s="11" t="s">
        <v>11822</v>
      </c>
      <c r="D4731" s="12" t="s">
        <v>16987</v>
      </c>
      <c r="E4731" s="12" t="s">
        <v>11821</v>
      </c>
      <c r="F4731" s="13" t="s">
        <v>20</v>
      </c>
      <c r="G4731" s="13" t="s">
        <v>18</v>
      </c>
      <c r="H4731" s="14"/>
      <c r="I4731" s="13" t="s">
        <v>17</v>
      </c>
      <c r="J4731" s="13" t="s">
        <v>16</v>
      </c>
      <c r="K4731" s="15">
        <v>1</v>
      </c>
    </row>
    <row r="4732" spans="1:11" ht="30" customHeight="1" x14ac:dyDescent="0.25">
      <c r="A4732" s="6" t="s">
        <v>11823</v>
      </c>
      <c r="B4732" s="6" t="s">
        <v>11806</v>
      </c>
      <c r="C4732" s="6" t="s">
        <v>11825</v>
      </c>
      <c r="D4732" s="7" t="s">
        <v>16988</v>
      </c>
      <c r="E4732" s="7" t="s">
        <v>11824</v>
      </c>
      <c r="F4732" s="8" t="s">
        <v>20</v>
      </c>
      <c r="G4732" s="8" t="s">
        <v>18</v>
      </c>
      <c r="H4732" s="9"/>
      <c r="I4732" s="8" t="s">
        <v>17</v>
      </c>
      <c r="J4732" s="8" t="s">
        <v>16</v>
      </c>
      <c r="K4732" s="10">
        <v>1</v>
      </c>
    </row>
    <row r="4733" spans="1:11" ht="30" customHeight="1" x14ac:dyDescent="0.25">
      <c r="A4733" s="11" t="s">
        <v>11826</v>
      </c>
      <c r="B4733" s="11" t="s">
        <v>11806</v>
      </c>
      <c r="C4733" s="11" t="s">
        <v>11828</v>
      </c>
      <c r="D4733" s="12" t="s">
        <v>16989</v>
      </c>
      <c r="E4733" s="12" t="s">
        <v>11827</v>
      </c>
      <c r="F4733" s="13" t="s">
        <v>20</v>
      </c>
      <c r="G4733" s="13" t="s">
        <v>18</v>
      </c>
      <c r="H4733" s="14"/>
      <c r="I4733" s="13" t="s">
        <v>17</v>
      </c>
      <c r="J4733" s="13" t="s">
        <v>16</v>
      </c>
      <c r="K4733" s="15">
        <v>1</v>
      </c>
    </row>
    <row r="4734" spans="1:11" ht="30" customHeight="1" x14ac:dyDescent="0.25">
      <c r="A4734" s="6" t="s">
        <v>11915</v>
      </c>
      <c r="B4734" s="6" t="s">
        <v>11806</v>
      </c>
      <c r="C4734" s="6" t="s">
        <v>11917</v>
      </c>
      <c r="D4734" s="7" t="s">
        <v>19289</v>
      </c>
      <c r="E4734" s="7" t="s">
        <v>11916</v>
      </c>
      <c r="F4734" s="8" t="s">
        <v>20</v>
      </c>
      <c r="G4734" s="8" t="s">
        <v>18</v>
      </c>
      <c r="H4734" s="9"/>
      <c r="I4734" s="8" t="s">
        <v>17</v>
      </c>
      <c r="J4734" s="8" t="s">
        <v>16</v>
      </c>
      <c r="K4734" s="10">
        <v>2</v>
      </c>
    </row>
    <row r="4735" spans="1:11" ht="30" customHeight="1" x14ac:dyDescent="0.25">
      <c r="A4735" s="11" t="s">
        <v>11918</v>
      </c>
      <c r="B4735" s="11" t="s">
        <v>11806</v>
      </c>
      <c r="C4735" s="11" t="s">
        <v>11920</v>
      </c>
      <c r="D4735" s="12" t="s">
        <v>19290</v>
      </c>
      <c r="E4735" s="12" t="s">
        <v>11919</v>
      </c>
      <c r="F4735" s="13" t="s">
        <v>20</v>
      </c>
      <c r="G4735" s="13" t="s">
        <v>18</v>
      </c>
      <c r="H4735" s="14"/>
      <c r="I4735" s="13" t="s">
        <v>17</v>
      </c>
      <c r="J4735" s="13" t="s">
        <v>16</v>
      </c>
      <c r="K4735" s="15">
        <v>2</v>
      </c>
    </row>
    <row r="4736" spans="1:11" ht="30" customHeight="1" x14ac:dyDescent="0.25">
      <c r="A4736" s="6" t="s">
        <v>11921</v>
      </c>
      <c r="B4736" s="6" t="s">
        <v>11806</v>
      </c>
      <c r="C4736" s="6" t="s">
        <v>11923</v>
      </c>
      <c r="D4736" s="7" t="s">
        <v>16990</v>
      </c>
      <c r="E4736" s="7" t="s">
        <v>11922</v>
      </c>
      <c r="F4736" s="8" t="s">
        <v>20</v>
      </c>
      <c r="G4736" s="8" t="s">
        <v>18</v>
      </c>
      <c r="H4736" s="9"/>
      <c r="I4736" s="8" t="s">
        <v>17</v>
      </c>
      <c r="J4736" s="8" t="s">
        <v>16</v>
      </c>
      <c r="K4736" s="10">
        <v>2</v>
      </c>
    </row>
    <row r="4737" spans="1:11" ht="30" customHeight="1" x14ac:dyDescent="0.25">
      <c r="A4737" s="6" t="s">
        <v>11829</v>
      </c>
      <c r="B4737" s="6" t="s">
        <v>11806</v>
      </c>
      <c r="C4737" s="6" t="s">
        <v>11831</v>
      </c>
      <c r="D4737" s="7" t="s">
        <v>19291</v>
      </c>
      <c r="E4737" s="7" t="s">
        <v>11830</v>
      </c>
      <c r="F4737" s="8" t="s">
        <v>20</v>
      </c>
      <c r="G4737" s="8" t="s">
        <v>18</v>
      </c>
      <c r="H4737" s="9"/>
      <c r="I4737" s="8" t="s">
        <v>17</v>
      </c>
      <c r="J4737" s="8" t="s">
        <v>16</v>
      </c>
      <c r="K4737" s="10">
        <v>1</v>
      </c>
    </row>
    <row r="4738" spans="1:11" ht="30" customHeight="1" x14ac:dyDescent="0.25">
      <c r="A4738" s="11" t="s">
        <v>11832</v>
      </c>
      <c r="B4738" s="11" t="s">
        <v>11806</v>
      </c>
      <c r="C4738" s="11" t="s">
        <v>11834</v>
      </c>
      <c r="D4738" s="12" t="s">
        <v>19292</v>
      </c>
      <c r="E4738" s="12" t="s">
        <v>11833</v>
      </c>
      <c r="F4738" s="13" t="s">
        <v>20</v>
      </c>
      <c r="G4738" s="13" t="s">
        <v>18</v>
      </c>
      <c r="H4738" s="14"/>
      <c r="I4738" s="13" t="s">
        <v>17</v>
      </c>
      <c r="J4738" s="13" t="s">
        <v>16</v>
      </c>
      <c r="K4738" s="15">
        <v>1</v>
      </c>
    </row>
    <row r="4739" spans="1:11" ht="30" customHeight="1" x14ac:dyDescent="0.25">
      <c r="A4739" s="6" t="s">
        <v>11835</v>
      </c>
      <c r="B4739" s="6" t="s">
        <v>11806</v>
      </c>
      <c r="C4739" s="6" t="s">
        <v>11837</v>
      </c>
      <c r="D4739" s="7" t="s">
        <v>16991</v>
      </c>
      <c r="E4739" s="7" t="s">
        <v>11836</v>
      </c>
      <c r="F4739" s="8" t="s">
        <v>20</v>
      </c>
      <c r="G4739" s="8" t="s">
        <v>18</v>
      </c>
      <c r="H4739" s="9"/>
      <c r="I4739" s="8" t="s">
        <v>17</v>
      </c>
      <c r="J4739" s="8" t="s">
        <v>16</v>
      </c>
      <c r="K4739" s="10">
        <v>1</v>
      </c>
    </row>
    <row r="4740" spans="1:11" ht="30" customHeight="1" x14ac:dyDescent="0.25">
      <c r="A4740" s="11" t="s">
        <v>11838</v>
      </c>
      <c r="B4740" s="11" t="s">
        <v>11806</v>
      </c>
      <c r="C4740" s="11" t="s">
        <v>11840</v>
      </c>
      <c r="D4740" s="12" t="s">
        <v>16992</v>
      </c>
      <c r="E4740" s="12" t="s">
        <v>11839</v>
      </c>
      <c r="F4740" s="13" t="s">
        <v>20</v>
      </c>
      <c r="G4740" s="13" t="s">
        <v>18</v>
      </c>
      <c r="H4740" s="14"/>
      <c r="I4740" s="13" t="s">
        <v>17</v>
      </c>
      <c r="J4740" s="13" t="s">
        <v>16</v>
      </c>
      <c r="K4740" s="15">
        <v>1</v>
      </c>
    </row>
    <row r="4741" spans="1:11" ht="30" customHeight="1" x14ac:dyDescent="0.25">
      <c r="A4741" s="6" t="s">
        <v>11841</v>
      </c>
      <c r="B4741" s="6" t="s">
        <v>11806</v>
      </c>
      <c r="C4741" s="6" t="s">
        <v>11843</v>
      </c>
      <c r="D4741" s="7" t="s">
        <v>19293</v>
      </c>
      <c r="E4741" s="7" t="s">
        <v>11842</v>
      </c>
      <c r="F4741" s="8" t="s">
        <v>20</v>
      </c>
      <c r="G4741" s="8" t="s">
        <v>18</v>
      </c>
      <c r="H4741" s="9"/>
      <c r="I4741" s="8" t="s">
        <v>17</v>
      </c>
      <c r="J4741" s="8" t="s">
        <v>16</v>
      </c>
      <c r="K4741" s="10">
        <v>1</v>
      </c>
    </row>
    <row r="4742" spans="1:11" ht="30" customHeight="1" x14ac:dyDescent="0.25">
      <c r="A4742" s="11" t="s">
        <v>11844</v>
      </c>
      <c r="B4742" s="11" t="s">
        <v>11806</v>
      </c>
      <c r="C4742" s="11" t="s">
        <v>11846</v>
      </c>
      <c r="D4742" s="12" t="s">
        <v>16993</v>
      </c>
      <c r="E4742" s="12" t="s">
        <v>11845</v>
      </c>
      <c r="F4742" s="13" t="s">
        <v>20</v>
      </c>
      <c r="G4742" s="13" t="s">
        <v>18</v>
      </c>
      <c r="H4742" s="14"/>
      <c r="I4742" s="13" t="s">
        <v>17</v>
      </c>
      <c r="J4742" s="13" t="s">
        <v>16</v>
      </c>
      <c r="K4742" s="15">
        <v>1</v>
      </c>
    </row>
    <row r="4743" spans="1:11" ht="30" customHeight="1" x14ac:dyDescent="0.25">
      <c r="A4743" s="6" t="s">
        <v>11847</v>
      </c>
      <c r="B4743" s="6" t="s">
        <v>11806</v>
      </c>
      <c r="C4743" s="6" t="s">
        <v>11849</v>
      </c>
      <c r="D4743" s="7" t="s">
        <v>16994</v>
      </c>
      <c r="E4743" s="7" t="s">
        <v>11848</v>
      </c>
      <c r="F4743" s="8" t="s">
        <v>20</v>
      </c>
      <c r="G4743" s="8" t="s">
        <v>18</v>
      </c>
      <c r="H4743" s="9"/>
      <c r="I4743" s="8" t="s">
        <v>17</v>
      </c>
      <c r="J4743" s="8" t="s">
        <v>16</v>
      </c>
      <c r="K4743" s="10">
        <v>1</v>
      </c>
    </row>
    <row r="4744" spans="1:11" ht="30" customHeight="1" x14ac:dyDescent="0.25">
      <c r="A4744" s="11" t="s">
        <v>11850</v>
      </c>
      <c r="B4744" s="11" t="s">
        <v>11806</v>
      </c>
      <c r="C4744" s="11" t="s">
        <v>11852</v>
      </c>
      <c r="D4744" s="12" t="s">
        <v>16995</v>
      </c>
      <c r="E4744" s="12" t="s">
        <v>11851</v>
      </c>
      <c r="F4744" s="13" t="s">
        <v>20</v>
      </c>
      <c r="G4744" s="13" t="s">
        <v>18</v>
      </c>
      <c r="H4744" s="14"/>
      <c r="I4744" s="13" t="s">
        <v>17</v>
      </c>
      <c r="J4744" s="13" t="s">
        <v>16</v>
      </c>
      <c r="K4744" s="15">
        <v>1</v>
      </c>
    </row>
    <row r="4745" spans="1:11" ht="30" customHeight="1" x14ac:dyDescent="0.25">
      <c r="A4745" s="11" t="s">
        <v>11924</v>
      </c>
      <c r="B4745" s="11" t="s">
        <v>11806</v>
      </c>
      <c r="C4745" s="11" t="s">
        <v>11926</v>
      </c>
      <c r="D4745" s="12" t="s">
        <v>16996</v>
      </c>
      <c r="E4745" s="12" t="s">
        <v>11925</v>
      </c>
      <c r="F4745" s="13" t="s">
        <v>20</v>
      </c>
      <c r="G4745" s="13" t="s">
        <v>18</v>
      </c>
      <c r="H4745" s="14"/>
      <c r="I4745" s="13" t="s">
        <v>17</v>
      </c>
      <c r="J4745" s="13" t="s">
        <v>16</v>
      </c>
      <c r="K4745" s="15">
        <v>2</v>
      </c>
    </row>
    <row r="4746" spans="1:11" ht="45" customHeight="1" x14ac:dyDescent="0.25">
      <c r="A4746" s="6" t="s">
        <v>11853</v>
      </c>
      <c r="B4746" s="6" t="s">
        <v>11806</v>
      </c>
      <c r="C4746" s="6" t="s">
        <v>11855</v>
      </c>
      <c r="D4746" s="7" t="s">
        <v>19295</v>
      </c>
      <c r="E4746" s="7" t="s">
        <v>11854</v>
      </c>
      <c r="F4746" s="8" t="s">
        <v>20</v>
      </c>
      <c r="G4746" s="8" t="s">
        <v>18</v>
      </c>
      <c r="H4746" s="9"/>
      <c r="I4746" s="8" t="s">
        <v>17</v>
      </c>
      <c r="J4746" s="8" t="s">
        <v>16</v>
      </c>
      <c r="K4746" s="10">
        <v>1</v>
      </c>
    </row>
    <row r="4747" spans="1:11" ht="45" customHeight="1" x14ac:dyDescent="0.25">
      <c r="A4747" s="11" t="s">
        <v>11856</v>
      </c>
      <c r="B4747" s="11" t="s">
        <v>11806</v>
      </c>
      <c r="C4747" s="11" t="s">
        <v>11858</v>
      </c>
      <c r="D4747" s="12" t="s">
        <v>16997</v>
      </c>
      <c r="E4747" s="12" t="s">
        <v>11857</v>
      </c>
      <c r="F4747" s="13" t="s">
        <v>20</v>
      </c>
      <c r="G4747" s="13" t="s">
        <v>18</v>
      </c>
      <c r="H4747" s="14"/>
      <c r="I4747" s="13" t="s">
        <v>17</v>
      </c>
      <c r="J4747" s="13" t="s">
        <v>16</v>
      </c>
      <c r="K4747" s="15">
        <v>1</v>
      </c>
    </row>
    <row r="4748" spans="1:11" ht="30" customHeight="1" x14ac:dyDescent="0.25">
      <c r="A4748" s="6" t="s">
        <v>11859</v>
      </c>
      <c r="B4748" s="6" t="s">
        <v>11806</v>
      </c>
      <c r="C4748" s="6" t="s">
        <v>11861</v>
      </c>
      <c r="D4748" s="7" t="s">
        <v>16998</v>
      </c>
      <c r="E4748" s="7" t="s">
        <v>11860</v>
      </c>
      <c r="F4748" s="8" t="s">
        <v>20</v>
      </c>
      <c r="G4748" s="8" t="s">
        <v>18</v>
      </c>
      <c r="H4748" s="9"/>
      <c r="I4748" s="8" t="s">
        <v>17</v>
      </c>
      <c r="J4748" s="8" t="s">
        <v>16</v>
      </c>
      <c r="K4748" s="10">
        <v>1</v>
      </c>
    </row>
    <row r="4749" spans="1:11" ht="39.75" customHeight="1" x14ac:dyDescent="0.25">
      <c r="A4749" s="11" t="s">
        <v>11862</v>
      </c>
      <c r="B4749" s="11" t="s">
        <v>11806</v>
      </c>
      <c r="C4749" s="11" t="s">
        <v>11864</v>
      </c>
      <c r="D4749" s="12" t="s">
        <v>19296</v>
      </c>
      <c r="E4749" s="12" t="s">
        <v>11863</v>
      </c>
      <c r="F4749" s="13" t="s">
        <v>20</v>
      </c>
      <c r="G4749" s="13" t="s">
        <v>18</v>
      </c>
      <c r="H4749" s="14"/>
      <c r="I4749" s="13" t="s">
        <v>17</v>
      </c>
      <c r="J4749" s="13" t="s">
        <v>16</v>
      </c>
      <c r="K4749" s="15">
        <v>1</v>
      </c>
    </row>
    <row r="4750" spans="1:11" ht="45" customHeight="1" x14ac:dyDescent="0.25">
      <c r="A4750" s="6" t="s">
        <v>11865</v>
      </c>
      <c r="B4750" s="6" t="s">
        <v>11806</v>
      </c>
      <c r="C4750" s="6" t="s">
        <v>11867</v>
      </c>
      <c r="D4750" s="7" t="s">
        <v>19297</v>
      </c>
      <c r="E4750" s="7" t="s">
        <v>11866</v>
      </c>
      <c r="F4750" s="8" t="s">
        <v>20</v>
      </c>
      <c r="G4750" s="8" t="s">
        <v>18</v>
      </c>
      <c r="H4750" s="9"/>
      <c r="I4750" s="8" t="s">
        <v>17</v>
      </c>
      <c r="J4750" s="8" t="s">
        <v>16</v>
      </c>
      <c r="K4750" s="10">
        <v>1</v>
      </c>
    </row>
    <row r="4751" spans="1:11" ht="52.5" customHeight="1" x14ac:dyDescent="0.25">
      <c r="A4751" s="11" t="s">
        <v>11868</v>
      </c>
      <c r="B4751" s="11" t="s">
        <v>11806</v>
      </c>
      <c r="C4751" s="11" t="s">
        <v>11870</v>
      </c>
      <c r="D4751" s="12" t="s">
        <v>16999</v>
      </c>
      <c r="E4751" s="12" t="s">
        <v>11869</v>
      </c>
      <c r="F4751" s="13" t="s">
        <v>20</v>
      </c>
      <c r="G4751" s="13" t="s">
        <v>18</v>
      </c>
      <c r="H4751" s="14"/>
      <c r="I4751" s="13" t="s">
        <v>17</v>
      </c>
      <c r="J4751" s="13" t="s">
        <v>16</v>
      </c>
      <c r="K4751" s="15">
        <v>1</v>
      </c>
    </row>
    <row r="4752" spans="1:11" ht="30" customHeight="1" x14ac:dyDescent="0.25">
      <c r="A4752" s="6" t="s">
        <v>11871</v>
      </c>
      <c r="B4752" s="6" t="s">
        <v>11806</v>
      </c>
      <c r="C4752" s="6" t="s">
        <v>11873</v>
      </c>
      <c r="D4752" s="7" t="s">
        <v>17000</v>
      </c>
      <c r="E4752" s="7" t="s">
        <v>11872</v>
      </c>
      <c r="F4752" s="8" t="s">
        <v>20</v>
      </c>
      <c r="G4752" s="8" t="s">
        <v>18</v>
      </c>
      <c r="H4752" s="9"/>
      <c r="I4752" s="8" t="s">
        <v>17</v>
      </c>
      <c r="J4752" s="8" t="s">
        <v>16</v>
      </c>
      <c r="K4752" s="10">
        <v>1</v>
      </c>
    </row>
    <row r="4753" spans="1:11" ht="30" customHeight="1" x14ac:dyDescent="0.25">
      <c r="A4753" s="11" t="s">
        <v>11874</v>
      </c>
      <c r="B4753" s="11" t="s">
        <v>11806</v>
      </c>
      <c r="C4753" s="11" t="s">
        <v>11876</v>
      </c>
      <c r="D4753" s="12" t="s">
        <v>17001</v>
      </c>
      <c r="E4753" s="12" t="s">
        <v>11875</v>
      </c>
      <c r="F4753" s="13" t="s">
        <v>20</v>
      </c>
      <c r="G4753" s="13" t="s">
        <v>18</v>
      </c>
      <c r="H4753" s="14"/>
      <c r="I4753" s="13" t="s">
        <v>17</v>
      </c>
      <c r="J4753" s="13" t="s">
        <v>16</v>
      </c>
      <c r="K4753" s="15">
        <v>1</v>
      </c>
    </row>
    <row r="4754" spans="1:11" ht="30" customHeight="1" x14ac:dyDescent="0.25">
      <c r="A4754" s="6" t="s">
        <v>11877</v>
      </c>
      <c r="B4754" s="6" t="s">
        <v>11806</v>
      </c>
      <c r="C4754" s="6" t="s">
        <v>11879</v>
      </c>
      <c r="D4754" s="7" t="s">
        <v>17002</v>
      </c>
      <c r="E4754" s="7" t="s">
        <v>11878</v>
      </c>
      <c r="F4754" s="8" t="s">
        <v>20</v>
      </c>
      <c r="G4754" s="8" t="s">
        <v>18</v>
      </c>
      <c r="H4754" s="9"/>
      <c r="I4754" s="8" t="s">
        <v>17</v>
      </c>
      <c r="J4754" s="8" t="s">
        <v>16</v>
      </c>
      <c r="K4754" s="10">
        <v>1</v>
      </c>
    </row>
    <row r="4755" spans="1:11" ht="30" customHeight="1" x14ac:dyDescent="0.25">
      <c r="A4755" s="11" t="s">
        <v>11880</v>
      </c>
      <c r="B4755" s="11" t="s">
        <v>11806</v>
      </c>
      <c r="C4755" s="11" t="s">
        <v>11882</v>
      </c>
      <c r="D4755" s="12" t="s">
        <v>17003</v>
      </c>
      <c r="E4755" s="12" t="s">
        <v>11881</v>
      </c>
      <c r="F4755" s="13" t="s">
        <v>20</v>
      </c>
      <c r="G4755" s="13" t="s">
        <v>18</v>
      </c>
      <c r="H4755" s="14"/>
      <c r="I4755" s="13" t="s">
        <v>17</v>
      </c>
      <c r="J4755" s="13" t="s">
        <v>16</v>
      </c>
      <c r="K4755" s="15">
        <v>1</v>
      </c>
    </row>
    <row r="4756" spans="1:11" ht="30" customHeight="1" x14ac:dyDescent="0.25">
      <c r="A4756" s="6" t="s">
        <v>11883</v>
      </c>
      <c r="B4756" s="6" t="s">
        <v>11806</v>
      </c>
      <c r="C4756" s="6" t="s">
        <v>11885</v>
      </c>
      <c r="D4756" s="7" t="s">
        <v>17004</v>
      </c>
      <c r="E4756" s="7" t="s">
        <v>11884</v>
      </c>
      <c r="F4756" s="8" t="s">
        <v>20</v>
      </c>
      <c r="G4756" s="8" t="s">
        <v>18</v>
      </c>
      <c r="H4756" s="9"/>
      <c r="I4756" s="8" t="s">
        <v>17</v>
      </c>
      <c r="J4756" s="8" t="s">
        <v>16</v>
      </c>
      <c r="K4756" s="10">
        <v>1</v>
      </c>
    </row>
    <row r="4757" spans="1:11" ht="30" customHeight="1" x14ac:dyDescent="0.25">
      <c r="A4757" s="11" t="s">
        <v>11886</v>
      </c>
      <c r="B4757" s="11" t="s">
        <v>11806</v>
      </c>
      <c r="C4757" s="11" t="s">
        <v>11888</v>
      </c>
      <c r="D4757" s="12" t="s">
        <v>17005</v>
      </c>
      <c r="E4757" s="12" t="s">
        <v>11887</v>
      </c>
      <c r="F4757" s="13" t="s">
        <v>20</v>
      </c>
      <c r="G4757" s="13" t="s">
        <v>18</v>
      </c>
      <c r="H4757" s="14"/>
      <c r="I4757" s="13" t="s">
        <v>17</v>
      </c>
      <c r="J4757" s="13" t="s">
        <v>16</v>
      </c>
      <c r="K4757" s="15">
        <v>1</v>
      </c>
    </row>
    <row r="4758" spans="1:11" ht="50.25" customHeight="1" x14ac:dyDescent="0.25">
      <c r="A4758" s="6" t="s">
        <v>11889</v>
      </c>
      <c r="B4758" s="6" t="s">
        <v>11806</v>
      </c>
      <c r="C4758" s="6" t="s">
        <v>11891</v>
      </c>
      <c r="D4758" s="7" t="s">
        <v>17006</v>
      </c>
      <c r="E4758" s="7" t="s">
        <v>11890</v>
      </c>
      <c r="F4758" s="8" t="s">
        <v>20</v>
      </c>
      <c r="G4758" s="8" t="s">
        <v>18</v>
      </c>
      <c r="H4758" s="9"/>
      <c r="I4758" s="8" t="s">
        <v>17</v>
      </c>
      <c r="J4758" s="8" t="s">
        <v>16</v>
      </c>
      <c r="K4758" s="10">
        <v>1</v>
      </c>
    </row>
    <row r="4759" spans="1:11" ht="30" customHeight="1" x14ac:dyDescent="0.25">
      <c r="A4759" s="11" t="s">
        <v>11892</v>
      </c>
      <c r="B4759" s="11" t="s">
        <v>11806</v>
      </c>
      <c r="C4759" s="11" t="s">
        <v>11894</v>
      </c>
      <c r="D4759" s="12" t="s">
        <v>17007</v>
      </c>
      <c r="E4759" s="12" t="s">
        <v>11893</v>
      </c>
      <c r="F4759" s="13" t="s">
        <v>20</v>
      </c>
      <c r="G4759" s="13" t="s">
        <v>18</v>
      </c>
      <c r="H4759" s="14"/>
      <c r="I4759" s="13" t="s">
        <v>17</v>
      </c>
      <c r="J4759" s="13" t="s">
        <v>16</v>
      </c>
      <c r="K4759" s="15">
        <v>1</v>
      </c>
    </row>
    <row r="4760" spans="1:11" ht="30" customHeight="1" x14ac:dyDescent="0.25">
      <c r="A4760" s="6" t="s">
        <v>11895</v>
      </c>
      <c r="B4760" s="6" t="s">
        <v>11806</v>
      </c>
      <c r="C4760" s="6" t="s">
        <v>11897</v>
      </c>
      <c r="D4760" s="7" t="s">
        <v>17008</v>
      </c>
      <c r="E4760" s="7" t="s">
        <v>11896</v>
      </c>
      <c r="F4760" s="8" t="s">
        <v>20</v>
      </c>
      <c r="G4760" s="8" t="s">
        <v>18</v>
      </c>
      <c r="H4760" s="9"/>
      <c r="I4760" s="8" t="s">
        <v>17</v>
      </c>
      <c r="J4760" s="8" t="s">
        <v>16</v>
      </c>
      <c r="K4760" s="10">
        <v>1</v>
      </c>
    </row>
    <row r="4761" spans="1:11" ht="30" customHeight="1" x14ac:dyDescent="0.25">
      <c r="A4761" s="6" t="s">
        <v>21086</v>
      </c>
      <c r="B4761" s="6" t="s">
        <v>11806</v>
      </c>
      <c r="C4761" s="6" t="s">
        <v>21083</v>
      </c>
      <c r="D4761" s="7" t="s">
        <v>21085</v>
      </c>
      <c r="E4761" s="7" t="s">
        <v>21084</v>
      </c>
      <c r="F4761" s="8" t="s">
        <v>20</v>
      </c>
      <c r="G4761" s="8" t="s">
        <v>18</v>
      </c>
      <c r="H4761" s="9"/>
      <c r="I4761" s="8" t="s">
        <v>17</v>
      </c>
      <c r="J4761" s="8" t="s">
        <v>16</v>
      </c>
      <c r="K4761" s="10">
        <v>4</v>
      </c>
    </row>
    <row r="4762" spans="1:11" ht="45" customHeight="1" x14ac:dyDescent="0.25">
      <c r="A4762" s="11" t="s">
        <v>11898</v>
      </c>
      <c r="B4762" s="11" t="s">
        <v>11806</v>
      </c>
      <c r="C4762" s="11" t="s">
        <v>11900</v>
      </c>
      <c r="D4762" s="12" t="s">
        <v>17009</v>
      </c>
      <c r="E4762" s="12" t="s">
        <v>11899</v>
      </c>
      <c r="F4762" s="13" t="s">
        <v>20</v>
      </c>
      <c r="G4762" s="13" t="s">
        <v>18</v>
      </c>
      <c r="H4762" s="14"/>
      <c r="I4762" s="13" t="s">
        <v>17</v>
      </c>
      <c r="J4762" s="13" t="s">
        <v>16</v>
      </c>
      <c r="K4762" s="15">
        <v>1</v>
      </c>
    </row>
    <row r="4763" spans="1:11" ht="45" customHeight="1" x14ac:dyDescent="0.25">
      <c r="A4763" s="6" t="s">
        <v>11901</v>
      </c>
      <c r="B4763" s="6" t="s">
        <v>11806</v>
      </c>
      <c r="C4763" s="6" t="s">
        <v>11903</v>
      </c>
      <c r="D4763" s="7" t="s">
        <v>17010</v>
      </c>
      <c r="E4763" s="7" t="s">
        <v>11902</v>
      </c>
      <c r="F4763" s="8" t="s">
        <v>20</v>
      </c>
      <c r="G4763" s="8" t="s">
        <v>18</v>
      </c>
      <c r="H4763" s="9"/>
      <c r="I4763" s="8" t="s">
        <v>17</v>
      </c>
      <c r="J4763" s="8" t="s">
        <v>16</v>
      </c>
      <c r="K4763" s="10">
        <v>1</v>
      </c>
    </row>
    <row r="4764" spans="1:11" ht="23.25" customHeight="1" x14ac:dyDescent="0.25">
      <c r="A4764" s="11" t="s">
        <v>11904</v>
      </c>
      <c r="B4764" s="11" t="s">
        <v>11806</v>
      </c>
      <c r="C4764" s="11" t="s">
        <v>11906</v>
      </c>
      <c r="D4764" s="12" t="s">
        <v>19298</v>
      </c>
      <c r="E4764" s="12" t="s">
        <v>11905</v>
      </c>
      <c r="F4764" s="13" t="s">
        <v>20</v>
      </c>
      <c r="G4764" s="13" t="s">
        <v>18</v>
      </c>
      <c r="H4764" s="14"/>
      <c r="I4764" s="13" t="s">
        <v>17</v>
      </c>
      <c r="J4764" s="13" t="s">
        <v>16</v>
      </c>
      <c r="K4764" s="15">
        <v>1</v>
      </c>
    </row>
    <row r="4765" spans="1:11" ht="31.5" customHeight="1" x14ac:dyDescent="0.25">
      <c r="A4765" s="6" t="s">
        <v>11907</v>
      </c>
      <c r="B4765" s="6" t="s">
        <v>11806</v>
      </c>
      <c r="C4765" s="6" t="s">
        <v>11909</v>
      </c>
      <c r="D4765" s="7" t="s">
        <v>17011</v>
      </c>
      <c r="E4765" s="7" t="s">
        <v>11908</v>
      </c>
      <c r="F4765" s="8" t="s">
        <v>20</v>
      </c>
      <c r="G4765" s="8" t="s">
        <v>18</v>
      </c>
      <c r="H4765" s="9"/>
      <c r="I4765" s="8" t="s">
        <v>17</v>
      </c>
      <c r="J4765" s="8" t="s">
        <v>16</v>
      </c>
      <c r="K4765" s="10">
        <v>1</v>
      </c>
    </row>
    <row r="4766" spans="1:11" ht="30" customHeight="1" x14ac:dyDescent="0.25">
      <c r="A4766" s="11" t="s">
        <v>11910</v>
      </c>
      <c r="B4766" s="11" t="s">
        <v>11806</v>
      </c>
      <c r="C4766" s="11" t="s">
        <v>11912</v>
      </c>
      <c r="D4766" s="12" t="s">
        <v>17012</v>
      </c>
      <c r="E4766" s="12" t="s">
        <v>11911</v>
      </c>
      <c r="F4766" s="13" t="s">
        <v>20</v>
      </c>
      <c r="G4766" s="13" t="s">
        <v>18</v>
      </c>
      <c r="H4766" s="14"/>
      <c r="I4766" s="13" t="s">
        <v>17</v>
      </c>
      <c r="J4766" s="13" t="s">
        <v>16</v>
      </c>
      <c r="K4766" s="15">
        <v>1</v>
      </c>
    </row>
    <row r="4767" spans="1:11" ht="30" customHeight="1" x14ac:dyDescent="0.25">
      <c r="A4767" s="6" t="s">
        <v>11913</v>
      </c>
      <c r="B4767" s="6" t="s">
        <v>11806</v>
      </c>
      <c r="C4767" s="6" t="s">
        <v>4719</v>
      </c>
      <c r="D4767" s="7" t="s">
        <v>3012</v>
      </c>
      <c r="E4767" s="7" t="s">
        <v>11914</v>
      </c>
      <c r="F4767" s="8" t="s">
        <v>20</v>
      </c>
      <c r="G4767" s="8" t="s">
        <v>18</v>
      </c>
      <c r="H4767" s="9"/>
      <c r="I4767" s="8" t="s">
        <v>17</v>
      </c>
      <c r="J4767" s="8" t="s">
        <v>16</v>
      </c>
      <c r="K4767" s="10">
        <v>1</v>
      </c>
    </row>
    <row r="4768" spans="1:11" ht="53.25" customHeight="1" x14ac:dyDescent="0.25">
      <c r="A4768" s="6" t="s">
        <v>11927</v>
      </c>
      <c r="B4768" s="6" t="s">
        <v>11806</v>
      </c>
      <c r="C4768" s="6" t="s">
        <v>11929</v>
      </c>
      <c r="D4768" s="7" t="s">
        <v>17013</v>
      </c>
      <c r="E4768" s="7" t="s">
        <v>11928</v>
      </c>
      <c r="F4768" s="8" t="s">
        <v>20</v>
      </c>
      <c r="G4768" s="8" t="s">
        <v>18</v>
      </c>
      <c r="H4768" s="9"/>
      <c r="I4768" s="8" t="s">
        <v>17</v>
      </c>
      <c r="J4768" s="8" t="s">
        <v>16</v>
      </c>
      <c r="K4768" s="10">
        <v>2</v>
      </c>
    </row>
    <row r="4769" spans="1:11" ht="15" customHeight="1" x14ac:dyDescent="0.25">
      <c r="A4769" s="1" t="s">
        <v>11930</v>
      </c>
      <c r="B4769" s="1" t="s">
        <v>11931</v>
      </c>
      <c r="C4769" s="1"/>
      <c r="D4769" s="2"/>
      <c r="E4769" s="17" t="s">
        <v>3427</v>
      </c>
      <c r="F4769" s="3" t="s">
        <v>13</v>
      </c>
      <c r="G4769" s="3" t="s">
        <v>18</v>
      </c>
      <c r="H4769" s="4"/>
      <c r="I4769" s="3" t="s">
        <v>17</v>
      </c>
      <c r="J4769" s="3" t="s">
        <v>16</v>
      </c>
      <c r="K4769" s="5">
        <v>2</v>
      </c>
    </row>
    <row r="4770" spans="1:11" ht="60" customHeight="1" x14ac:dyDescent="0.25">
      <c r="A4770" s="6" t="s">
        <v>11932</v>
      </c>
      <c r="B4770" s="6" t="s">
        <v>11931</v>
      </c>
      <c r="C4770" s="6" t="s">
        <v>11934</v>
      </c>
      <c r="D4770" s="7"/>
      <c r="E4770" s="7" t="s">
        <v>11933</v>
      </c>
      <c r="F4770" s="8" t="s">
        <v>20</v>
      </c>
      <c r="G4770" s="8" t="s">
        <v>18</v>
      </c>
      <c r="H4770" s="9"/>
      <c r="I4770" s="8" t="s">
        <v>17</v>
      </c>
      <c r="J4770" s="8" t="s">
        <v>16</v>
      </c>
      <c r="K4770" s="10">
        <v>1</v>
      </c>
    </row>
    <row r="4771" spans="1:11" ht="15" customHeight="1" x14ac:dyDescent="0.25">
      <c r="A4771" s="11" t="s">
        <v>11935</v>
      </c>
      <c r="B4771" s="11" t="s">
        <v>11931</v>
      </c>
      <c r="C4771" s="11" t="s">
        <v>11937</v>
      </c>
      <c r="D4771" s="12"/>
      <c r="E4771" s="12" t="s">
        <v>11936</v>
      </c>
      <c r="F4771" s="13" t="s">
        <v>20</v>
      </c>
      <c r="G4771" s="13" t="s">
        <v>18</v>
      </c>
      <c r="H4771" s="14"/>
      <c r="I4771" s="13" t="s">
        <v>17</v>
      </c>
      <c r="J4771" s="13" t="s">
        <v>16</v>
      </c>
      <c r="K4771" s="15">
        <v>1</v>
      </c>
    </row>
    <row r="4772" spans="1:11" ht="90" customHeight="1" x14ac:dyDescent="0.25">
      <c r="A4772" s="6" t="s">
        <v>11938</v>
      </c>
      <c r="B4772" s="6" t="s">
        <v>11931</v>
      </c>
      <c r="C4772" s="6" t="s">
        <v>11940</v>
      </c>
      <c r="D4772" s="7" t="s">
        <v>17014</v>
      </c>
      <c r="E4772" s="7" t="s">
        <v>11939</v>
      </c>
      <c r="F4772" s="8" t="s">
        <v>20</v>
      </c>
      <c r="G4772" s="8" t="s">
        <v>18</v>
      </c>
      <c r="H4772" s="9"/>
      <c r="I4772" s="8" t="s">
        <v>17</v>
      </c>
      <c r="J4772" s="8" t="s">
        <v>16</v>
      </c>
      <c r="K4772" s="10">
        <v>1</v>
      </c>
    </row>
    <row r="4773" spans="1:11" ht="75" customHeight="1" x14ac:dyDescent="0.25">
      <c r="A4773" s="11" t="s">
        <v>11941</v>
      </c>
      <c r="B4773" s="11" t="s">
        <v>11931</v>
      </c>
      <c r="C4773" s="11" t="s">
        <v>11943</v>
      </c>
      <c r="D4773" s="12"/>
      <c r="E4773" s="12" t="s">
        <v>11942</v>
      </c>
      <c r="F4773" s="13" t="s">
        <v>20</v>
      </c>
      <c r="G4773" s="13" t="s">
        <v>18</v>
      </c>
      <c r="H4773" s="14"/>
      <c r="I4773" s="13" t="s">
        <v>17</v>
      </c>
      <c r="J4773" s="13" t="s">
        <v>16</v>
      </c>
      <c r="K4773" s="15">
        <v>1</v>
      </c>
    </row>
    <row r="4774" spans="1:11" ht="75" customHeight="1" x14ac:dyDescent="0.25">
      <c r="A4774" s="11" t="s">
        <v>18245</v>
      </c>
      <c r="B4774" s="11" t="s">
        <v>11931</v>
      </c>
      <c r="C4774" s="11" t="s">
        <v>18242</v>
      </c>
      <c r="D4774" s="12" t="s">
        <v>18243</v>
      </c>
      <c r="E4774" s="12" t="s">
        <v>18244</v>
      </c>
      <c r="F4774" s="13" t="s">
        <v>20</v>
      </c>
      <c r="G4774" s="13" t="s">
        <v>18</v>
      </c>
      <c r="H4774" s="14"/>
      <c r="I4774" s="13" t="s">
        <v>17</v>
      </c>
      <c r="J4774" s="13" t="s">
        <v>16</v>
      </c>
      <c r="K4774" s="15">
        <v>2</v>
      </c>
    </row>
    <row r="4775" spans="1:11" ht="60" customHeight="1" x14ac:dyDescent="0.25">
      <c r="A4775" s="6" t="s">
        <v>11944</v>
      </c>
      <c r="B4775" s="6" t="s">
        <v>11931</v>
      </c>
      <c r="C4775" s="6" t="s">
        <v>11947</v>
      </c>
      <c r="D4775" s="7" t="s">
        <v>11945</v>
      </c>
      <c r="E4775" s="7" t="s">
        <v>11946</v>
      </c>
      <c r="F4775" s="8" t="s">
        <v>20</v>
      </c>
      <c r="G4775" s="8" t="s">
        <v>18</v>
      </c>
      <c r="H4775" s="9"/>
      <c r="I4775" s="8" t="s">
        <v>17</v>
      </c>
      <c r="J4775" s="8" t="s">
        <v>16</v>
      </c>
      <c r="K4775" s="10">
        <v>1</v>
      </c>
    </row>
    <row r="4776" spans="1:11" ht="75" customHeight="1" x14ac:dyDescent="0.25">
      <c r="A4776" s="1" t="s">
        <v>11948</v>
      </c>
      <c r="B4776" s="1" t="s">
        <v>11949</v>
      </c>
      <c r="C4776" s="1"/>
      <c r="D4776" s="2"/>
      <c r="E4776" s="17" t="s">
        <v>3427</v>
      </c>
      <c r="F4776" s="3" t="s">
        <v>13</v>
      </c>
      <c r="G4776" s="3" t="s">
        <v>18</v>
      </c>
      <c r="H4776" s="4"/>
      <c r="I4776" s="3" t="s">
        <v>17</v>
      </c>
      <c r="J4776" s="3" t="s">
        <v>16</v>
      </c>
      <c r="K4776" s="5">
        <v>2</v>
      </c>
    </row>
    <row r="4777" spans="1:11" ht="45" customHeight="1" x14ac:dyDescent="0.25">
      <c r="A4777" s="6" t="s">
        <v>11950</v>
      </c>
      <c r="B4777" s="6" t="s">
        <v>11949</v>
      </c>
      <c r="C4777" s="6" t="s">
        <v>11952</v>
      </c>
      <c r="D4777" s="7" t="s">
        <v>17015</v>
      </c>
      <c r="E4777" s="7" t="s">
        <v>11951</v>
      </c>
      <c r="F4777" s="8" t="s">
        <v>20</v>
      </c>
      <c r="G4777" s="8" t="s">
        <v>18</v>
      </c>
      <c r="H4777" s="9"/>
      <c r="I4777" s="8" t="s">
        <v>17</v>
      </c>
      <c r="J4777" s="8" t="s">
        <v>16</v>
      </c>
      <c r="K4777" s="10">
        <v>1</v>
      </c>
    </row>
    <row r="4778" spans="1:11" ht="15" customHeight="1" x14ac:dyDescent="0.25">
      <c r="A4778" s="11" t="s">
        <v>11953</v>
      </c>
      <c r="B4778" s="11" t="s">
        <v>11949</v>
      </c>
      <c r="C4778" s="11" t="s">
        <v>11955</v>
      </c>
      <c r="D4778" s="12" t="s">
        <v>17016</v>
      </c>
      <c r="E4778" s="12" t="s">
        <v>11954</v>
      </c>
      <c r="F4778" s="13" t="s">
        <v>20</v>
      </c>
      <c r="G4778" s="13" t="s">
        <v>18</v>
      </c>
      <c r="H4778" s="14"/>
      <c r="I4778" s="13" t="s">
        <v>17</v>
      </c>
      <c r="J4778" s="13" t="s">
        <v>16</v>
      </c>
      <c r="K4778" s="15">
        <v>1</v>
      </c>
    </row>
    <row r="4779" spans="1:11" ht="15" customHeight="1" x14ac:dyDescent="0.25">
      <c r="A4779" s="6" t="s">
        <v>21087</v>
      </c>
      <c r="B4779" s="6" t="s">
        <v>11949</v>
      </c>
      <c r="C4779" s="11" t="s">
        <v>21088</v>
      </c>
      <c r="D4779" s="12" t="s">
        <v>21089</v>
      </c>
      <c r="E4779" s="12" t="s">
        <v>21090</v>
      </c>
      <c r="F4779" s="13" t="s">
        <v>20</v>
      </c>
      <c r="G4779" s="13" t="s">
        <v>18</v>
      </c>
      <c r="H4779" s="14"/>
      <c r="I4779" s="13" t="s">
        <v>17</v>
      </c>
      <c r="J4779" s="13" t="s">
        <v>16</v>
      </c>
      <c r="K4779" s="15">
        <v>2</v>
      </c>
    </row>
    <row r="4780" spans="1:11" ht="60" customHeight="1" x14ac:dyDescent="0.25">
      <c r="A4780" s="6" t="s">
        <v>11956</v>
      </c>
      <c r="B4780" s="6" t="s">
        <v>11949</v>
      </c>
      <c r="C4780" s="6" t="s">
        <v>11958</v>
      </c>
      <c r="D4780" s="7" t="s">
        <v>17017</v>
      </c>
      <c r="E4780" s="7" t="s">
        <v>11957</v>
      </c>
      <c r="F4780" s="8" t="s">
        <v>20</v>
      </c>
      <c r="G4780" s="8" t="s">
        <v>18</v>
      </c>
      <c r="H4780" s="9"/>
      <c r="I4780" s="8" t="s">
        <v>17</v>
      </c>
      <c r="J4780" s="8" t="s">
        <v>16</v>
      </c>
      <c r="K4780" s="10">
        <v>1</v>
      </c>
    </row>
    <row r="4781" spans="1:11" ht="15" customHeight="1" x14ac:dyDescent="0.25">
      <c r="A4781" s="11" t="s">
        <v>11959</v>
      </c>
      <c r="B4781" s="11" t="s">
        <v>11949</v>
      </c>
      <c r="C4781" s="11" t="s">
        <v>11961</v>
      </c>
      <c r="D4781" s="12" t="s">
        <v>17018</v>
      </c>
      <c r="E4781" s="12" t="s">
        <v>11960</v>
      </c>
      <c r="F4781" s="13" t="s">
        <v>20</v>
      </c>
      <c r="G4781" s="13" t="s">
        <v>18</v>
      </c>
      <c r="H4781" s="14"/>
      <c r="I4781" s="13" t="s">
        <v>17</v>
      </c>
      <c r="J4781" s="13" t="s">
        <v>16</v>
      </c>
      <c r="K4781" s="15">
        <v>1</v>
      </c>
    </row>
    <row r="4782" spans="1:11" ht="15" customHeight="1" x14ac:dyDescent="0.25">
      <c r="A4782" s="6" t="s">
        <v>11962</v>
      </c>
      <c r="B4782" s="6" t="s">
        <v>11949</v>
      </c>
      <c r="C4782" s="6" t="s">
        <v>11964</v>
      </c>
      <c r="D4782" s="7" t="s">
        <v>17019</v>
      </c>
      <c r="E4782" s="7" t="s">
        <v>11963</v>
      </c>
      <c r="F4782" s="8" t="s">
        <v>20</v>
      </c>
      <c r="G4782" s="8" t="s">
        <v>18</v>
      </c>
      <c r="H4782" s="9"/>
      <c r="I4782" s="8" t="s">
        <v>17</v>
      </c>
      <c r="J4782" s="8" t="s">
        <v>16</v>
      </c>
      <c r="K4782" s="10">
        <v>1</v>
      </c>
    </row>
    <row r="4783" spans="1:11" ht="30" customHeight="1" x14ac:dyDescent="0.25">
      <c r="A4783" s="11" t="s">
        <v>11965</v>
      </c>
      <c r="B4783" s="11" t="s">
        <v>11949</v>
      </c>
      <c r="C4783" s="11" t="s">
        <v>11967</v>
      </c>
      <c r="D4783" s="12" t="s">
        <v>17020</v>
      </c>
      <c r="E4783" s="12" t="s">
        <v>11966</v>
      </c>
      <c r="F4783" s="13" t="s">
        <v>20</v>
      </c>
      <c r="G4783" s="13" t="s">
        <v>18</v>
      </c>
      <c r="H4783" s="14"/>
      <c r="I4783" s="13" t="s">
        <v>17</v>
      </c>
      <c r="J4783" s="13" t="s">
        <v>16</v>
      </c>
      <c r="K4783" s="15">
        <v>1</v>
      </c>
    </row>
    <row r="4784" spans="1:11" ht="60" customHeight="1" x14ac:dyDescent="0.25">
      <c r="A4784" s="6" t="s">
        <v>11968</v>
      </c>
      <c r="B4784" s="6" t="s">
        <v>11949</v>
      </c>
      <c r="C4784" s="6" t="s">
        <v>11970</v>
      </c>
      <c r="D4784" s="7"/>
      <c r="E4784" s="7" t="s">
        <v>11969</v>
      </c>
      <c r="F4784" s="8" t="s">
        <v>20</v>
      </c>
      <c r="G4784" s="8" t="s">
        <v>18</v>
      </c>
      <c r="H4784" s="9"/>
      <c r="I4784" s="8" t="s">
        <v>17</v>
      </c>
      <c r="J4784" s="8" t="s">
        <v>16</v>
      </c>
      <c r="K4784" s="10">
        <v>1</v>
      </c>
    </row>
    <row r="4785" spans="1:11" ht="60" customHeight="1" x14ac:dyDescent="0.25">
      <c r="A4785" s="11" t="s">
        <v>11971</v>
      </c>
      <c r="B4785" s="11" t="s">
        <v>11949</v>
      </c>
      <c r="C4785" s="11" t="s">
        <v>11973</v>
      </c>
      <c r="D4785" s="12" t="s">
        <v>17021</v>
      </c>
      <c r="E4785" s="12" t="s">
        <v>11972</v>
      </c>
      <c r="F4785" s="13" t="s">
        <v>20</v>
      </c>
      <c r="G4785" s="13" t="s">
        <v>18</v>
      </c>
      <c r="H4785" s="14"/>
      <c r="I4785" s="13" t="s">
        <v>17</v>
      </c>
      <c r="J4785" s="13" t="s">
        <v>16</v>
      </c>
      <c r="K4785" s="15">
        <v>1</v>
      </c>
    </row>
    <row r="4786" spans="1:11" ht="60" customHeight="1" x14ac:dyDescent="0.25">
      <c r="A4786" s="6" t="s">
        <v>11974</v>
      </c>
      <c r="B4786" s="6" t="s">
        <v>11949</v>
      </c>
      <c r="C4786" s="6" t="s">
        <v>11976</v>
      </c>
      <c r="D4786" s="7" t="s">
        <v>17022</v>
      </c>
      <c r="E4786" s="7" t="s">
        <v>11975</v>
      </c>
      <c r="F4786" s="8" t="s">
        <v>20</v>
      </c>
      <c r="G4786" s="8" t="s">
        <v>18</v>
      </c>
      <c r="H4786" s="9"/>
      <c r="I4786" s="8" t="s">
        <v>17</v>
      </c>
      <c r="J4786" s="8" t="s">
        <v>16</v>
      </c>
      <c r="K4786" s="10">
        <v>1</v>
      </c>
    </row>
    <row r="4787" spans="1:11" ht="90" customHeight="1" x14ac:dyDescent="0.25">
      <c r="A4787" s="11" t="s">
        <v>11977</v>
      </c>
      <c r="B4787" s="11" t="s">
        <v>11949</v>
      </c>
      <c r="C4787" s="11" t="s">
        <v>11979</v>
      </c>
      <c r="D4787" s="12" t="s">
        <v>17023</v>
      </c>
      <c r="E4787" s="12" t="s">
        <v>11978</v>
      </c>
      <c r="F4787" s="13" t="s">
        <v>20</v>
      </c>
      <c r="G4787" s="13" t="s">
        <v>18</v>
      </c>
      <c r="H4787" s="14"/>
      <c r="I4787" s="13" t="s">
        <v>17</v>
      </c>
      <c r="J4787" s="13" t="s">
        <v>16</v>
      </c>
      <c r="K4787" s="15">
        <v>1</v>
      </c>
    </row>
    <row r="4788" spans="1:11" ht="90" customHeight="1" x14ac:dyDescent="0.25">
      <c r="A4788" s="6" t="s">
        <v>11980</v>
      </c>
      <c r="B4788" s="6" t="s">
        <v>11949</v>
      </c>
      <c r="C4788" s="6" t="s">
        <v>11982</v>
      </c>
      <c r="D4788" s="7" t="s">
        <v>17024</v>
      </c>
      <c r="E4788" s="7" t="s">
        <v>11981</v>
      </c>
      <c r="F4788" s="8" t="s">
        <v>20</v>
      </c>
      <c r="G4788" s="8" t="s">
        <v>18</v>
      </c>
      <c r="H4788" s="9"/>
      <c r="I4788" s="8" t="s">
        <v>17</v>
      </c>
      <c r="J4788" s="8" t="s">
        <v>16</v>
      </c>
      <c r="K4788" s="10">
        <v>1</v>
      </c>
    </row>
    <row r="4789" spans="1:11" ht="15" customHeight="1" x14ac:dyDescent="0.25">
      <c r="A4789" s="11" t="s">
        <v>11983</v>
      </c>
      <c r="B4789" s="11" t="s">
        <v>11949</v>
      </c>
      <c r="C4789" s="11" t="s">
        <v>11985</v>
      </c>
      <c r="D4789" s="12" t="s">
        <v>17025</v>
      </c>
      <c r="E4789" s="12" t="s">
        <v>11984</v>
      </c>
      <c r="F4789" s="13" t="s">
        <v>20</v>
      </c>
      <c r="G4789" s="13" t="s">
        <v>18</v>
      </c>
      <c r="H4789" s="14"/>
      <c r="I4789" s="13" t="s">
        <v>17</v>
      </c>
      <c r="J4789" s="13" t="s">
        <v>16</v>
      </c>
      <c r="K4789" s="15">
        <v>1</v>
      </c>
    </row>
    <row r="4790" spans="1:11" ht="15" customHeight="1" x14ac:dyDescent="0.25">
      <c r="A4790" s="6" t="s">
        <v>11986</v>
      </c>
      <c r="B4790" s="6" t="s">
        <v>11949</v>
      </c>
      <c r="C4790" s="6" t="s">
        <v>11988</v>
      </c>
      <c r="D4790" s="7" t="s">
        <v>17026</v>
      </c>
      <c r="E4790" s="7" t="s">
        <v>11987</v>
      </c>
      <c r="F4790" s="8" t="s">
        <v>20</v>
      </c>
      <c r="G4790" s="8" t="s">
        <v>18</v>
      </c>
      <c r="H4790" s="9"/>
      <c r="I4790" s="8" t="s">
        <v>17</v>
      </c>
      <c r="J4790" s="8" t="s">
        <v>16</v>
      </c>
      <c r="K4790" s="10">
        <v>1</v>
      </c>
    </row>
    <row r="4791" spans="1:11" ht="15" customHeight="1" x14ac:dyDescent="0.25">
      <c r="A4791" s="6" t="s">
        <v>21091</v>
      </c>
      <c r="B4791" s="6" t="s">
        <v>11949</v>
      </c>
      <c r="C4791" s="6" t="s">
        <v>16110</v>
      </c>
      <c r="D4791" s="7" t="s">
        <v>4192</v>
      </c>
      <c r="E4791" s="7" t="s">
        <v>21092</v>
      </c>
      <c r="F4791" s="8" t="s">
        <v>20</v>
      </c>
      <c r="G4791" s="8" t="s">
        <v>18</v>
      </c>
      <c r="H4791" s="9"/>
      <c r="I4791" s="8" t="s">
        <v>17</v>
      </c>
      <c r="J4791" s="8" t="s">
        <v>16</v>
      </c>
      <c r="K4791" s="10">
        <v>2</v>
      </c>
    </row>
    <row r="4792" spans="1:11" ht="15" customHeight="1" x14ac:dyDescent="0.25">
      <c r="A4792" s="11" t="s">
        <v>11989</v>
      </c>
      <c r="B4792" s="11" t="s">
        <v>11949</v>
      </c>
      <c r="C4792" s="11" t="s">
        <v>11991</v>
      </c>
      <c r="D4792" s="12" t="s">
        <v>21093</v>
      </c>
      <c r="E4792" s="12" t="s">
        <v>11990</v>
      </c>
      <c r="F4792" s="13" t="s">
        <v>20</v>
      </c>
      <c r="G4792" s="13" t="s">
        <v>18</v>
      </c>
      <c r="H4792" s="14"/>
      <c r="I4792" s="13" t="s">
        <v>17</v>
      </c>
      <c r="J4792" s="13" t="s">
        <v>16</v>
      </c>
      <c r="K4792" s="15">
        <v>1</v>
      </c>
    </row>
    <row r="4793" spans="1:11" ht="15" customHeight="1" x14ac:dyDescent="0.25">
      <c r="A4793" s="6" t="s">
        <v>11992</v>
      </c>
      <c r="B4793" s="6" t="s">
        <v>11949</v>
      </c>
      <c r="C4793" s="6" t="s">
        <v>11994</v>
      </c>
      <c r="D4793" s="7" t="s">
        <v>21094</v>
      </c>
      <c r="E4793" s="7" t="s">
        <v>11993</v>
      </c>
      <c r="F4793" s="8" t="s">
        <v>20</v>
      </c>
      <c r="G4793" s="8" t="s">
        <v>18</v>
      </c>
      <c r="H4793" s="9"/>
      <c r="I4793" s="8" t="s">
        <v>17</v>
      </c>
      <c r="J4793" s="8" t="s">
        <v>16</v>
      </c>
      <c r="K4793" s="10">
        <v>1</v>
      </c>
    </row>
    <row r="4794" spans="1:11" ht="45" customHeight="1" x14ac:dyDescent="0.25">
      <c r="A4794" s="11" t="s">
        <v>11995</v>
      </c>
      <c r="B4794" s="11" t="s">
        <v>11949</v>
      </c>
      <c r="C4794" s="11" t="s">
        <v>11997</v>
      </c>
      <c r="D4794" s="12" t="s">
        <v>17027</v>
      </c>
      <c r="E4794" s="12" t="s">
        <v>11996</v>
      </c>
      <c r="F4794" s="13" t="s">
        <v>20</v>
      </c>
      <c r="G4794" s="13" t="s">
        <v>18</v>
      </c>
      <c r="H4794" s="14"/>
      <c r="I4794" s="13" t="s">
        <v>17</v>
      </c>
      <c r="J4794" s="13" t="s">
        <v>16</v>
      </c>
      <c r="K4794" s="15">
        <v>1</v>
      </c>
    </row>
    <row r="4795" spans="1:11" ht="75" customHeight="1" x14ac:dyDescent="0.25">
      <c r="A4795" s="6" t="s">
        <v>11998</v>
      </c>
      <c r="B4795" s="6" t="s">
        <v>11949</v>
      </c>
      <c r="C4795" s="6" t="s">
        <v>12000</v>
      </c>
      <c r="D4795" s="7" t="s">
        <v>17028</v>
      </c>
      <c r="E4795" s="7" t="s">
        <v>11999</v>
      </c>
      <c r="F4795" s="8" t="s">
        <v>20</v>
      </c>
      <c r="G4795" s="8" t="s">
        <v>18</v>
      </c>
      <c r="H4795" s="9"/>
      <c r="I4795" s="8" t="s">
        <v>17</v>
      </c>
      <c r="J4795" s="8" t="s">
        <v>16</v>
      </c>
      <c r="K4795" s="10">
        <v>1</v>
      </c>
    </row>
    <row r="4796" spans="1:11" ht="45" customHeight="1" x14ac:dyDescent="0.25">
      <c r="A4796" s="11" t="s">
        <v>12001</v>
      </c>
      <c r="B4796" s="11" t="s">
        <v>11949</v>
      </c>
      <c r="C4796" s="11" t="s">
        <v>12003</v>
      </c>
      <c r="D4796" s="12" t="s">
        <v>17029</v>
      </c>
      <c r="E4796" s="12" t="s">
        <v>12002</v>
      </c>
      <c r="F4796" s="13" t="s">
        <v>20</v>
      </c>
      <c r="G4796" s="13" t="s">
        <v>18</v>
      </c>
      <c r="H4796" s="14"/>
      <c r="I4796" s="13" t="s">
        <v>17</v>
      </c>
      <c r="J4796" s="13" t="s">
        <v>16</v>
      </c>
      <c r="K4796" s="15">
        <v>1</v>
      </c>
    </row>
    <row r="4797" spans="1:11" ht="30" customHeight="1" x14ac:dyDescent="0.25">
      <c r="A4797" s="6" t="s">
        <v>12004</v>
      </c>
      <c r="B4797" s="6" t="s">
        <v>11949</v>
      </c>
      <c r="C4797" s="6" t="s">
        <v>12006</v>
      </c>
      <c r="D4797" s="7" t="s">
        <v>17030</v>
      </c>
      <c r="E4797" s="7" t="s">
        <v>12005</v>
      </c>
      <c r="F4797" s="8" t="s">
        <v>20</v>
      </c>
      <c r="G4797" s="8" t="s">
        <v>18</v>
      </c>
      <c r="H4797" s="9"/>
      <c r="I4797" s="8" t="s">
        <v>17</v>
      </c>
      <c r="J4797" s="8" t="s">
        <v>16</v>
      </c>
      <c r="K4797" s="10">
        <v>1</v>
      </c>
    </row>
    <row r="4798" spans="1:11" ht="30" customHeight="1" x14ac:dyDescent="0.25">
      <c r="A4798" s="11" t="s">
        <v>12007</v>
      </c>
      <c r="B4798" s="11" t="s">
        <v>11949</v>
      </c>
      <c r="C4798" s="11" t="s">
        <v>12009</v>
      </c>
      <c r="D4798" s="12" t="s">
        <v>17031</v>
      </c>
      <c r="E4798" s="12" t="s">
        <v>12008</v>
      </c>
      <c r="F4798" s="13" t="s">
        <v>20</v>
      </c>
      <c r="G4798" s="13" t="s">
        <v>18</v>
      </c>
      <c r="H4798" s="14"/>
      <c r="I4798" s="13" t="s">
        <v>17</v>
      </c>
      <c r="J4798" s="13" t="s">
        <v>16</v>
      </c>
      <c r="K4798" s="15">
        <v>1</v>
      </c>
    </row>
    <row r="4799" spans="1:11" ht="15" customHeight="1" x14ac:dyDescent="0.25">
      <c r="A4799" s="6" t="s">
        <v>12010</v>
      </c>
      <c r="B4799" s="6" t="s">
        <v>11949</v>
      </c>
      <c r="C4799" s="6" t="s">
        <v>12012</v>
      </c>
      <c r="D4799" s="7" t="s">
        <v>17032</v>
      </c>
      <c r="E4799" s="7" t="s">
        <v>12011</v>
      </c>
      <c r="F4799" s="8" t="s">
        <v>20</v>
      </c>
      <c r="G4799" s="8" t="s">
        <v>18</v>
      </c>
      <c r="H4799" s="9"/>
      <c r="I4799" s="8" t="s">
        <v>17</v>
      </c>
      <c r="J4799" s="8" t="s">
        <v>16</v>
      </c>
      <c r="K4799" s="10">
        <v>1</v>
      </c>
    </row>
    <row r="4800" spans="1:11" ht="30" customHeight="1" x14ac:dyDescent="0.25">
      <c r="A4800" s="11" t="s">
        <v>12013</v>
      </c>
      <c r="B4800" s="11" t="s">
        <v>11949</v>
      </c>
      <c r="C4800" s="11" t="s">
        <v>12015</v>
      </c>
      <c r="D4800" s="12" t="s">
        <v>17033</v>
      </c>
      <c r="E4800" s="12" t="s">
        <v>12014</v>
      </c>
      <c r="F4800" s="13" t="s">
        <v>20</v>
      </c>
      <c r="G4800" s="13" t="s">
        <v>18</v>
      </c>
      <c r="H4800" s="14"/>
      <c r="I4800" s="13" t="s">
        <v>17</v>
      </c>
      <c r="J4800" s="13" t="s">
        <v>16</v>
      </c>
      <c r="K4800" s="15">
        <v>1</v>
      </c>
    </row>
    <row r="4801" spans="1:11" ht="41.25" customHeight="1" x14ac:dyDescent="0.25">
      <c r="A4801" s="6" t="s">
        <v>12016</v>
      </c>
      <c r="B4801" s="6" t="s">
        <v>11949</v>
      </c>
      <c r="C4801" s="6" t="s">
        <v>12017</v>
      </c>
      <c r="D4801" s="7" t="s">
        <v>17034</v>
      </c>
      <c r="E4801" s="7" t="s">
        <v>19299</v>
      </c>
      <c r="F4801" s="8" t="s">
        <v>20</v>
      </c>
      <c r="G4801" s="8" t="s">
        <v>18</v>
      </c>
      <c r="H4801" s="9"/>
      <c r="I4801" s="8" t="s">
        <v>17</v>
      </c>
      <c r="J4801" s="8" t="s">
        <v>16</v>
      </c>
      <c r="K4801" s="10">
        <v>1</v>
      </c>
    </row>
    <row r="4802" spans="1:11" ht="30" customHeight="1" x14ac:dyDescent="0.25">
      <c r="A4802" s="11" t="s">
        <v>12018</v>
      </c>
      <c r="B4802" s="11" t="s">
        <v>11949</v>
      </c>
      <c r="C4802" s="11" t="s">
        <v>12020</v>
      </c>
      <c r="D4802" s="12"/>
      <c r="E4802" s="12" t="s">
        <v>12019</v>
      </c>
      <c r="F4802" s="13" t="s">
        <v>20</v>
      </c>
      <c r="G4802" s="13" t="s">
        <v>18</v>
      </c>
      <c r="H4802" s="14"/>
      <c r="I4802" s="13" t="s">
        <v>17</v>
      </c>
      <c r="J4802" s="13" t="s">
        <v>16</v>
      </c>
      <c r="K4802" s="15">
        <v>1</v>
      </c>
    </row>
    <row r="4803" spans="1:11" ht="15" customHeight="1" x14ac:dyDescent="0.25">
      <c r="A4803" s="6" t="s">
        <v>12021</v>
      </c>
      <c r="B4803" s="6" t="s">
        <v>11949</v>
      </c>
      <c r="C4803" s="6" t="s">
        <v>12023</v>
      </c>
      <c r="D4803" s="7"/>
      <c r="E4803" s="7" t="s">
        <v>12022</v>
      </c>
      <c r="F4803" s="8" t="s">
        <v>20</v>
      </c>
      <c r="G4803" s="8" t="s">
        <v>18</v>
      </c>
      <c r="H4803" s="9"/>
      <c r="I4803" s="8" t="s">
        <v>17</v>
      </c>
      <c r="J4803" s="8" t="s">
        <v>16</v>
      </c>
      <c r="K4803" s="10">
        <v>1</v>
      </c>
    </row>
    <row r="4804" spans="1:11" ht="15" customHeight="1" x14ac:dyDescent="0.25">
      <c r="A4804" s="11" t="s">
        <v>12024</v>
      </c>
      <c r="B4804" s="11" t="s">
        <v>11949</v>
      </c>
      <c r="C4804" s="11" t="s">
        <v>9337</v>
      </c>
      <c r="D4804" s="12" t="s">
        <v>17035</v>
      </c>
      <c r="E4804" s="12" t="s">
        <v>12025</v>
      </c>
      <c r="F4804" s="13" t="s">
        <v>20</v>
      </c>
      <c r="G4804" s="13" t="s">
        <v>18</v>
      </c>
      <c r="H4804" s="14"/>
      <c r="I4804" s="13" t="s">
        <v>17</v>
      </c>
      <c r="J4804" s="13" t="s">
        <v>16</v>
      </c>
      <c r="K4804" s="15">
        <v>1</v>
      </c>
    </row>
    <row r="4805" spans="1:11" ht="75" customHeight="1" x14ac:dyDescent="0.25">
      <c r="A4805" s="16" t="s">
        <v>12026</v>
      </c>
      <c r="B4805" s="16" t="s">
        <v>12027</v>
      </c>
      <c r="C4805" s="16"/>
      <c r="D4805" s="17"/>
      <c r="E4805" s="17" t="s">
        <v>3427</v>
      </c>
      <c r="F4805" s="18" t="s">
        <v>13</v>
      </c>
      <c r="G4805" s="18" t="s">
        <v>18</v>
      </c>
      <c r="H4805" s="19"/>
      <c r="I4805" s="18" t="s">
        <v>17</v>
      </c>
      <c r="J4805" s="18" t="s">
        <v>16</v>
      </c>
      <c r="K4805" s="20">
        <v>1</v>
      </c>
    </row>
    <row r="4806" spans="1:11" ht="64.5" customHeight="1" x14ac:dyDescent="0.25">
      <c r="A4806" s="11" t="s">
        <v>12028</v>
      </c>
      <c r="B4806" s="11" t="s">
        <v>12027</v>
      </c>
      <c r="C4806" s="11" t="s">
        <v>12030</v>
      </c>
      <c r="D4806" s="12" t="s">
        <v>12029</v>
      </c>
      <c r="E4806" s="12" t="s">
        <v>12029</v>
      </c>
      <c r="F4806" s="13" t="s">
        <v>20</v>
      </c>
      <c r="G4806" s="13" t="s">
        <v>18</v>
      </c>
      <c r="H4806" s="14"/>
      <c r="I4806" s="13" t="s">
        <v>17</v>
      </c>
      <c r="J4806" s="13" t="s">
        <v>16</v>
      </c>
      <c r="K4806" s="15">
        <v>1</v>
      </c>
    </row>
    <row r="4807" spans="1:11" ht="33.75" customHeight="1" x14ac:dyDescent="0.25">
      <c r="A4807" s="6" t="s">
        <v>12031</v>
      </c>
      <c r="B4807" s="6" t="s">
        <v>12027</v>
      </c>
      <c r="C4807" s="6" t="s">
        <v>2917</v>
      </c>
      <c r="D4807" s="7" t="s">
        <v>12032</v>
      </c>
      <c r="E4807" s="7" t="s">
        <v>12032</v>
      </c>
      <c r="F4807" s="8" t="s">
        <v>20</v>
      </c>
      <c r="G4807" s="8" t="s">
        <v>18</v>
      </c>
      <c r="H4807" s="9"/>
      <c r="I4807" s="8" t="s">
        <v>17</v>
      </c>
      <c r="J4807" s="8" t="s">
        <v>16</v>
      </c>
      <c r="K4807" s="10">
        <v>1</v>
      </c>
    </row>
    <row r="4808" spans="1:11" ht="24.75" customHeight="1" x14ac:dyDescent="0.25">
      <c r="A4808" s="11" t="s">
        <v>12033</v>
      </c>
      <c r="B4808" s="11" t="s">
        <v>12027</v>
      </c>
      <c r="C4808" s="11" t="s">
        <v>1252</v>
      </c>
      <c r="D4808" s="12" t="s">
        <v>12034</v>
      </c>
      <c r="E4808" s="12" t="s">
        <v>12034</v>
      </c>
      <c r="F4808" s="13" t="s">
        <v>20</v>
      </c>
      <c r="G4808" s="13" t="s">
        <v>18</v>
      </c>
      <c r="H4808" s="14"/>
      <c r="I4808" s="13" t="s">
        <v>17</v>
      </c>
      <c r="J4808" s="13" t="s">
        <v>16</v>
      </c>
      <c r="K4808" s="15">
        <v>1</v>
      </c>
    </row>
    <row r="4809" spans="1:11" ht="15" customHeight="1" x14ac:dyDescent="0.25">
      <c r="A4809" s="6" t="s">
        <v>12035</v>
      </c>
      <c r="B4809" s="6" t="s">
        <v>12027</v>
      </c>
      <c r="C4809" s="6" t="s">
        <v>12037</v>
      </c>
      <c r="D4809" s="7" t="s">
        <v>12036</v>
      </c>
      <c r="E4809" s="7" t="s">
        <v>12036</v>
      </c>
      <c r="F4809" s="8" t="s">
        <v>20</v>
      </c>
      <c r="G4809" s="8" t="s">
        <v>18</v>
      </c>
      <c r="H4809" s="9"/>
      <c r="I4809" s="8" t="s">
        <v>17</v>
      </c>
      <c r="J4809" s="8" t="s">
        <v>16</v>
      </c>
      <c r="K4809" s="10">
        <v>1</v>
      </c>
    </row>
    <row r="4810" spans="1:11" ht="36.75" customHeight="1" x14ac:dyDescent="0.25">
      <c r="A4810" s="11" t="s">
        <v>12038</v>
      </c>
      <c r="B4810" s="11" t="s">
        <v>12027</v>
      </c>
      <c r="C4810" s="11" t="s">
        <v>826</v>
      </c>
      <c r="D4810" s="12" t="s">
        <v>12039</v>
      </c>
      <c r="E4810" s="12" t="s">
        <v>12039</v>
      </c>
      <c r="F4810" s="13" t="s">
        <v>20</v>
      </c>
      <c r="G4810" s="13" t="s">
        <v>18</v>
      </c>
      <c r="H4810" s="14"/>
      <c r="I4810" s="13" t="s">
        <v>17</v>
      </c>
      <c r="J4810" s="13" t="s">
        <v>16</v>
      </c>
      <c r="K4810" s="15">
        <v>1</v>
      </c>
    </row>
    <row r="4811" spans="1:11" ht="30" customHeight="1" x14ac:dyDescent="0.25">
      <c r="A4811" s="6" t="s">
        <v>12040</v>
      </c>
      <c r="B4811" s="6" t="s">
        <v>12027</v>
      </c>
      <c r="C4811" s="6" t="s">
        <v>12042</v>
      </c>
      <c r="D4811" s="7" t="s">
        <v>12041</v>
      </c>
      <c r="E4811" s="7" t="s">
        <v>12041</v>
      </c>
      <c r="F4811" s="8" t="s">
        <v>20</v>
      </c>
      <c r="G4811" s="8" t="s">
        <v>18</v>
      </c>
      <c r="H4811" s="9"/>
      <c r="I4811" s="8" t="s">
        <v>17</v>
      </c>
      <c r="J4811" s="8" t="s">
        <v>16</v>
      </c>
      <c r="K4811" s="10">
        <v>1</v>
      </c>
    </row>
    <row r="4812" spans="1:11" ht="45" customHeight="1" x14ac:dyDescent="0.25">
      <c r="A4812" s="1" t="s">
        <v>12043</v>
      </c>
      <c r="B4812" s="1" t="s">
        <v>12044</v>
      </c>
      <c r="C4812" s="1"/>
      <c r="D4812" s="2"/>
      <c r="E4812" s="17" t="s">
        <v>3427</v>
      </c>
      <c r="F4812" s="3" t="s">
        <v>13</v>
      </c>
      <c r="G4812" s="3" t="s">
        <v>18</v>
      </c>
      <c r="H4812" s="4"/>
      <c r="I4812" s="3" t="s">
        <v>17</v>
      </c>
      <c r="J4812" s="3" t="s">
        <v>16</v>
      </c>
      <c r="K4812" s="5">
        <v>1</v>
      </c>
    </row>
    <row r="4813" spans="1:11" ht="90" customHeight="1" x14ac:dyDescent="0.25">
      <c r="A4813" s="6" t="s">
        <v>12045</v>
      </c>
      <c r="B4813" s="6" t="s">
        <v>12044</v>
      </c>
      <c r="C4813" s="6" t="s">
        <v>6807</v>
      </c>
      <c r="D4813" s="7" t="s">
        <v>6806</v>
      </c>
      <c r="E4813" s="7" t="s">
        <v>6634</v>
      </c>
      <c r="F4813" s="8" t="s">
        <v>20</v>
      </c>
      <c r="G4813" s="8" t="s">
        <v>18</v>
      </c>
      <c r="H4813" s="9"/>
      <c r="I4813" s="8" t="s">
        <v>17</v>
      </c>
      <c r="J4813" s="8" t="s">
        <v>16</v>
      </c>
      <c r="K4813" s="10">
        <v>1</v>
      </c>
    </row>
    <row r="4814" spans="1:11" ht="45" customHeight="1" x14ac:dyDescent="0.25">
      <c r="A4814" s="11" t="s">
        <v>12046</v>
      </c>
      <c r="B4814" s="11" t="s">
        <v>12044</v>
      </c>
      <c r="C4814" s="11" t="s">
        <v>12047</v>
      </c>
      <c r="D4814" s="12" t="s">
        <v>6108</v>
      </c>
      <c r="E4814" s="12" t="s">
        <v>6634</v>
      </c>
      <c r="F4814" s="13" t="s">
        <v>20</v>
      </c>
      <c r="G4814" s="13" t="s">
        <v>18</v>
      </c>
      <c r="H4814" s="14"/>
      <c r="I4814" s="13" t="s">
        <v>17</v>
      </c>
      <c r="J4814" s="13" t="s">
        <v>16</v>
      </c>
      <c r="K4814" s="15">
        <v>1</v>
      </c>
    </row>
    <row r="4815" spans="1:11" ht="45" customHeight="1" x14ac:dyDescent="0.25">
      <c r="A4815" s="6" t="s">
        <v>12048</v>
      </c>
      <c r="B4815" s="6" t="s">
        <v>12044</v>
      </c>
      <c r="C4815" s="6" t="s">
        <v>12050</v>
      </c>
      <c r="D4815" s="7" t="s">
        <v>12049</v>
      </c>
      <c r="E4815" s="7" t="s">
        <v>6634</v>
      </c>
      <c r="F4815" s="8" t="s">
        <v>20</v>
      </c>
      <c r="G4815" s="8" t="s">
        <v>18</v>
      </c>
      <c r="H4815" s="9"/>
      <c r="I4815" s="8" t="s">
        <v>17</v>
      </c>
      <c r="J4815" s="8" t="s">
        <v>16</v>
      </c>
      <c r="K4815" s="10">
        <v>1</v>
      </c>
    </row>
    <row r="4816" spans="1:11" ht="45" customHeight="1" x14ac:dyDescent="0.25">
      <c r="A4816" s="11" t="s">
        <v>12051</v>
      </c>
      <c r="B4816" s="11" t="s">
        <v>12044</v>
      </c>
      <c r="C4816" s="11" t="s">
        <v>12053</v>
      </c>
      <c r="D4816" s="12" t="s">
        <v>12052</v>
      </c>
      <c r="E4816" s="12" t="s">
        <v>6634</v>
      </c>
      <c r="F4816" s="13" t="s">
        <v>20</v>
      </c>
      <c r="G4816" s="13" t="s">
        <v>18</v>
      </c>
      <c r="H4816" s="14"/>
      <c r="I4816" s="13" t="s">
        <v>17</v>
      </c>
      <c r="J4816" s="13" t="s">
        <v>16</v>
      </c>
      <c r="K4816" s="15">
        <v>1</v>
      </c>
    </row>
    <row r="4817" spans="1:11" ht="45" customHeight="1" x14ac:dyDescent="0.25">
      <c r="A4817" s="6" t="s">
        <v>12054</v>
      </c>
      <c r="B4817" s="6" t="s">
        <v>12044</v>
      </c>
      <c r="C4817" s="6" t="s">
        <v>12056</v>
      </c>
      <c r="D4817" s="7" t="s">
        <v>12055</v>
      </c>
      <c r="E4817" s="7" t="s">
        <v>6634</v>
      </c>
      <c r="F4817" s="8" t="s">
        <v>20</v>
      </c>
      <c r="G4817" s="8" t="s">
        <v>18</v>
      </c>
      <c r="H4817" s="9"/>
      <c r="I4817" s="8" t="s">
        <v>17</v>
      </c>
      <c r="J4817" s="8" t="s">
        <v>16</v>
      </c>
      <c r="K4817" s="10">
        <v>1</v>
      </c>
    </row>
    <row r="4818" spans="1:11" ht="45" customHeight="1" x14ac:dyDescent="0.25">
      <c r="A4818" s="1" t="s">
        <v>12057</v>
      </c>
      <c r="B4818" s="1" t="s">
        <v>12058</v>
      </c>
      <c r="C4818" s="1"/>
      <c r="D4818" s="2"/>
      <c r="E4818" s="17" t="s">
        <v>3427</v>
      </c>
      <c r="F4818" s="3" t="s">
        <v>13</v>
      </c>
      <c r="G4818" s="3" t="s">
        <v>18</v>
      </c>
      <c r="H4818" s="4"/>
      <c r="I4818" s="3" t="s">
        <v>17</v>
      </c>
      <c r="J4818" s="3" t="s">
        <v>16</v>
      </c>
      <c r="K4818" s="5">
        <v>1</v>
      </c>
    </row>
    <row r="4819" spans="1:11" ht="45" customHeight="1" x14ac:dyDescent="0.25">
      <c r="A4819" s="6" t="s">
        <v>12059</v>
      </c>
      <c r="B4819" s="6" t="s">
        <v>12058</v>
      </c>
      <c r="C4819" s="6" t="s">
        <v>12061</v>
      </c>
      <c r="D4819" s="7"/>
      <c r="E4819" s="7" t="s">
        <v>12060</v>
      </c>
      <c r="F4819" s="8" t="s">
        <v>20</v>
      </c>
      <c r="G4819" s="8" t="s">
        <v>18</v>
      </c>
      <c r="H4819" s="9"/>
      <c r="I4819" s="8" t="s">
        <v>17</v>
      </c>
      <c r="J4819" s="8" t="s">
        <v>16</v>
      </c>
      <c r="K4819" s="10">
        <v>1</v>
      </c>
    </row>
    <row r="4820" spans="1:11" ht="45" customHeight="1" x14ac:dyDescent="0.25">
      <c r="A4820" s="11" t="s">
        <v>12062</v>
      </c>
      <c r="B4820" s="11" t="s">
        <v>12058</v>
      </c>
      <c r="C4820" s="11" t="s">
        <v>12064</v>
      </c>
      <c r="D4820" s="12"/>
      <c r="E4820" s="12" t="s">
        <v>12063</v>
      </c>
      <c r="F4820" s="13" t="s">
        <v>20</v>
      </c>
      <c r="G4820" s="13" t="s">
        <v>18</v>
      </c>
      <c r="H4820" s="14"/>
      <c r="I4820" s="13" t="s">
        <v>17</v>
      </c>
      <c r="J4820" s="13" t="s">
        <v>16</v>
      </c>
      <c r="K4820" s="15">
        <v>1</v>
      </c>
    </row>
    <row r="4821" spans="1:11" ht="75" customHeight="1" x14ac:dyDescent="0.25">
      <c r="A4821" s="6" t="s">
        <v>12065</v>
      </c>
      <c r="B4821" s="6" t="s">
        <v>12058</v>
      </c>
      <c r="C4821" s="6" t="s">
        <v>12067</v>
      </c>
      <c r="D4821" s="7"/>
      <c r="E4821" s="7" t="s">
        <v>12066</v>
      </c>
      <c r="F4821" s="8" t="s">
        <v>20</v>
      </c>
      <c r="G4821" s="8" t="s">
        <v>18</v>
      </c>
      <c r="H4821" s="9"/>
      <c r="I4821" s="8" t="s">
        <v>17</v>
      </c>
      <c r="J4821" s="8" t="s">
        <v>16</v>
      </c>
      <c r="K4821" s="10">
        <v>1</v>
      </c>
    </row>
    <row r="4822" spans="1:11" ht="45" customHeight="1" x14ac:dyDescent="0.25">
      <c r="A4822" s="11" t="s">
        <v>12068</v>
      </c>
      <c r="B4822" s="11" t="s">
        <v>12058</v>
      </c>
      <c r="C4822" s="11" t="s">
        <v>12070</v>
      </c>
      <c r="D4822" s="12"/>
      <c r="E4822" s="12" t="s">
        <v>12069</v>
      </c>
      <c r="F4822" s="13" t="s">
        <v>20</v>
      </c>
      <c r="G4822" s="13" t="s">
        <v>18</v>
      </c>
      <c r="H4822" s="14"/>
      <c r="I4822" s="13" t="s">
        <v>17</v>
      </c>
      <c r="J4822" s="13" t="s">
        <v>16</v>
      </c>
      <c r="K4822" s="15">
        <v>1</v>
      </c>
    </row>
    <row r="4823" spans="1:11" ht="30" customHeight="1" x14ac:dyDescent="0.25">
      <c r="A4823" s="6" t="s">
        <v>12071</v>
      </c>
      <c r="B4823" s="6" t="s">
        <v>12058</v>
      </c>
      <c r="C4823" s="6" t="s">
        <v>12073</v>
      </c>
      <c r="D4823" s="7"/>
      <c r="E4823" s="7" t="s">
        <v>12072</v>
      </c>
      <c r="F4823" s="8" t="s">
        <v>20</v>
      </c>
      <c r="G4823" s="8" t="s">
        <v>18</v>
      </c>
      <c r="H4823" s="9"/>
      <c r="I4823" s="8" t="s">
        <v>17</v>
      </c>
      <c r="J4823" s="8" t="s">
        <v>16</v>
      </c>
      <c r="K4823" s="10">
        <v>1</v>
      </c>
    </row>
    <row r="4824" spans="1:11" ht="60" customHeight="1" x14ac:dyDescent="0.25">
      <c r="A4824" s="11" t="s">
        <v>12074</v>
      </c>
      <c r="B4824" s="11" t="s">
        <v>12058</v>
      </c>
      <c r="C4824" s="11" t="s">
        <v>12076</v>
      </c>
      <c r="D4824" s="12"/>
      <c r="E4824" s="12" t="s">
        <v>12075</v>
      </c>
      <c r="F4824" s="13" t="s">
        <v>20</v>
      </c>
      <c r="G4824" s="13" t="s">
        <v>18</v>
      </c>
      <c r="H4824" s="14"/>
      <c r="I4824" s="13" t="s">
        <v>17</v>
      </c>
      <c r="J4824" s="13" t="s">
        <v>16</v>
      </c>
      <c r="K4824" s="15">
        <v>1</v>
      </c>
    </row>
    <row r="4825" spans="1:11" ht="75" customHeight="1" x14ac:dyDescent="0.25">
      <c r="A4825" s="6" t="s">
        <v>12077</v>
      </c>
      <c r="B4825" s="6" t="s">
        <v>12058</v>
      </c>
      <c r="C4825" s="6" t="s">
        <v>12079</v>
      </c>
      <c r="D4825" s="7"/>
      <c r="E4825" s="7" t="s">
        <v>12078</v>
      </c>
      <c r="F4825" s="8" t="s">
        <v>20</v>
      </c>
      <c r="G4825" s="8" t="s">
        <v>18</v>
      </c>
      <c r="H4825" s="9"/>
      <c r="I4825" s="8" t="s">
        <v>17</v>
      </c>
      <c r="J4825" s="8" t="s">
        <v>16</v>
      </c>
      <c r="K4825" s="10">
        <v>1</v>
      </c>
    </row>
    <row r="4826" spans="1:11" ht="60" customHeight="1" x14ac:dyDescent="0.25">
      <c r="A4826" s="11" t="s">
        <v>12080</v>
      </c>
      <c r="B4826" s="11" t="s">
        <v>12058</v>
      </c>
      <c r="C4826" s="11" t="s">
        <v>12082</v>
      </c>
      <c r="D4826" s="12"/>
      <c r="E4826" s="12" t="s">
        <v>12081</v>
      </c>
      <c r="F4826" s="13" t="s">
        <v>20</v>
      </c>
      <c r="G4826" s="13" t="s">
        <v>18</v>
      </c>
      <c r="H4826" s="14"/>
      <c r="I4826" s="13" t="s">
        <v>17</v>
      </c>
      <c r="J4826" s="13" t="s">
        <v>16</v>
      </c>
      <c r="K4826" s="15">
        <v>1</v>
      </c>
    </row>
    <row r="4827" spans="1:11" ht="60" customHeight="1" x14ac:dyDescent="0.25">
      <c r="A4827" s="6" t="s">
        <v>12083</v>
      </c>
      <c r="B4827" s="6" t="s">
        <v>12058</v>
      </c>
      <c r="C4827" s="6" t="s">
        <v>12085</v>
      </c>
      <c r="D4827" s="7"/>
      <c r="E4827" s="7" t="s">
        <v>12084</v>
      </c>
      <c r="F4827" s="8" t="s">
        <v>20</v>
      </c>
      <c r="G4827" s="8" t="s">
        <v>18</v>
      </c>
      <c r="H4827" s="9"/>
      <c r="I4827" s="8" t="s">
        <v>17</v>
      </c>
      <c r="J4827" s="8" t="s">
        <v>16</v>
      </c>
      <c r="K4827" s="10">
        <v>1</v>
      </c>
    </row>
    <row r="4828" spans="1:11" ht="45" customHeight="1" x14ac:dyDescent="0.25">
      <c r="A4828" s="11" t="s">
        <v>12086</v>
      </c>
      <c r="B4828" s="11" t="s">
        <v>12058</v>
      </c>
      <c r="C4828" s="11" t="s">
        <v>12088</v>
      </c>
      <c r="D4828" s="12"/>
      <c r="E4828" s="12" t="s">
        <v>12087</v>
      </c>
      <c r="F4828" s="13" t="s">
        <v>20</v>
      </c>
      <c r="G4828" s="13" t="s">
        <v>18</v>
      </c>
      <c r="H4828" s="14"/>
      <c r="I4828" s="13" t="s">
        <v>17</v>
      </c>
      <c r="J4828" s="13" t="s">
        <v>16</v>
      </c>
      <c r="K4828" s="15">
        <v>1</v>
      </c>
    </row>
    <row r="4829" spans="1:11" ht="45" customHeight="1" x14ac:dyDescent="0.25">
      <c r="A4829" s="6" t="s">
        <v>12089</v>
      </c>
      <c r="B4829" s="6" t="s">
        <v>12058</v>
      </c>
      <c r="C4829" s="6" t="s">
        <v>12091</v>
      </c>
      <c r="D4829" s="7"/>
      <c r="E4829" s="7" t="s">
        <v>12090</v>
      </c>
      <c r="F4829" s="8" t="s">
        <v>20</v>
      </c>
      <c r="G4829" s="8" t="s">
        <v>18</v>
      </c>
      <c r="H4829" s="9"/>
      <c r="I4829" s="8" t="s">
        <v>17</v>
      </c>
      <c r="J4829" s="8" t="s">
        <v>16</v>
      </c>
      <c r="K4829" s="10">
        <v>1</v>
      </c>
    </row>
    <row r="4830" spans="1:11" ht="30" customHeight="1" x14ac:dyDescent="0.25">
      <c r="A4830" s="11" t="s">
        <v>12092</v>
      </c>
      <c r="B4830" s="11" t="s">
        <v>12058</v>
      </c>
      <c r="C4830" s="11" t="s">
        <v>12094</v>
      </c>
      <c r="D4830" s="12"/>
      <c r="E4830" s="12" t="s">
        <v>12093</v>
      </c>
      <c r="F4830" s="13" t="s">
        <v>20</v>
      </c>
      <c r="G4830" s="13" t="s">
        <v>18</v>
      </c>
      <c r="H4830" s="14"/>
      <c r="I4830" s="13" t="s">
        <v>17</v>
      </c>
      <c r="J4830" s="13" t="s">
        <v>16</v>
      </c>
      <c r="K4830" s="15">
        <v>1</v>
      </c>
    </row>
    <row r="4831" spans="1:11" ht="45" customHeight="1" x14ac:dyDescent="0.25">
      <c r="A4831" s="6" t="s">
        <v>12095</v>
      </c>
      <c r="B4831" s="6" t="s">
        <v>12058</v>
      </c>
      <c r="C4831" s="6" t="s">
        <v>12097</v>
      </c>
      <c r="D4831" s="7"/>
      <c r="E4831" s="7" t="s">
        <v>12096</v>
      </c>
      <c r="F4831" s="8" t="s">
        <v>20</v>
      </c>
      <c r="G4831" s="8" t="s">
        <v>18</v>
      </c>
      <c r="H4831" s="9"/>
      <c r="I4831" s="8" t="s">
        <v>17</v>
      </c>
      <c r="J4831" s="8" t="s">
        <v>16</v>
      </c>
      <c r="K4831" s="10">
        <v>1</v>
      </c>
    </row>
    <row r="4832" spans="1:11" ht="45" customHeight="1" x14ac:dyDescent="0.25">
      <c r="A4832" s="11" t="s">
        <v>12098</v>
      </c>
      <c r="B4832" s="11" t="s">
        <v>12058</v>
      </c>
      <c r="C4832" s="11" t="s">
        <v>12100</v>
      </c>
      <c r="D4832" s="12"/>
      <c r="E4832" s="12" t="s">
        <v>12099</v>
      </c>
      <c r="F4832" s="13" t="s">
        <v>20</v>
      </c>
      <c r="G4832" s="13" t="s">
        <v>18</v>
      </c>
      <c r="H4832" s="14"/>
      <c r="I4832" s="13" t="s">
        <v>17</v>
      </c>
      <c r="J4832" s="13" t="s">
        <v>16</v>
      </c>
      <c r="K4832" s="15">
        <v>1</v>
      </c>
    </row>
    <row r="4833" spans="1:11" ht="45" customHeight="1" x14ac:dyDescent="0.25">
      <c r="A4833" s="6" t="s">
        <v>12101</v>
      </c>
      <c r="B4833" s="6" t="s">
        <v>12058</v>
      </c>
      <c r="C4833" s="6" t="s">
        <v>12103</v>
      </c>
      <c r="D4833" s="7"/>
      <c r="E4833" s="7" t="s">
        <v>12102</v>
      </c>
      <c r="F4833" s="8" t="s">
        <v>20</v>
      </c>
      <c r="G4833" s="8" t="s">
        <v>18</v>
      </c>
      <c r="H4833" s="9"/>
      <c r="I4833" s="8" t="s">
        <v>17</v>
      </c>
      <c r="J4833" s="8" t="s">
        <v>16</v>
      </c>
      <c r="K4833" s="10">
        <v>1</v>
      </c>
    </row>
    <row r="4834" spans="1:11" ht="45" customHeight="1" x14ac:dyDescent="0.25">
      <c r="A4834" s="11" t="s">
        <v>12104</v>
      </c>
      <c r="B4834" s="11" t="s">
        <v>12058</v>
      </c>
      <c r="C4834" s="11" t="s">
        <v>12106</v>
      </c>
      <c r="D4834" s="12"/>
      <c r="E4834" s="12" t="s">
        <v>12105</v>
      </c>
      <c r="F4834" s="13" t="s">
        <v>20</v>
      </c>
      <c r="G4834" s="13" t="s">
        <v>18</v>
      </c>
      <c r="H4834" s="14"/>
      <c r="I4834" s="13" t="s">
        <v>17</v>
      </c>
      <c r="J4834" s="13" t="s">
        <v>16</v>
      </c>
      <c r="K4834" s="15">
        <v>1</v>
      </c>
    </row>
    <row r="4835" spans="1:11" ht="30" customHeight="1" x14ac:dyDescent="0.25">
      <c r="A4835" s="6" t="s">
        <v>12107</v>
      </c>
      <c r="B4835" s="6" t="s">
        <v>12058</v>
      </c>
      <c r="C4835" s="6" t="s">
        <v>11870</v>
      </c>
      <c r="D4835" s="7"/>
      <c r="E4835" s="7" t="s">
        <v>12108</v>
      </c>
      <c r="F4835" s="8" t="s">
        <v>20</v>
      </c>
      <c r="G4835" s="8" t="s">
        <v>18</v>
      </c>
      <c r="H4835" s="9"/>
      <c r="I4835" s="8" t="s">
        <v>17</v>
      </c>
      <c r="J4835" s="8" t="s">
        <v>16</v>
      </c>
      <c r="K4835" s="10">
        <v>1</v>
      </c>
    </row>
    <row r="4836" spans="1:11" ht="45" customHeight="1" x14ac:dyDescent="0.25">
      <c r="A4836" s="11" t="s">
        <v>12109</v>
      </c>
      <c r="B4836" s="11" t="s">
        <v>12058</v>
      </c>
      <c r="C4836" s="11" t="s">
        <v>11873</v>
      </c>
      <c r="D4836" s="12"/>
      <c r="E4836" s="12" t="s">
        <v>12110</v>
      </c>
      <c r="F4836" s="13" t="s">
        <v>20</v>
      </c>
      <c r="G4836" s="13" t="s">
        <v>18</v>
      </c>
      <c r="H4836" s="14"/>
      <c r="I4836" s="13" t="s">
        <v>17</v>
      </c>
      <c r="J4836" s="13" t="s">
        <v>16</v>
      </c>
      <c r="K4836" s="15">
        <v>1</v>
      </c>
    </row>
    <row r="4837" spans="1:11" ht="45" customHeight="1" x14ac:dyDescent="0.25">
      <c r="A4837" s="16" t="s">
        <v>12111</v>
      </c>
      <c r="B4837" s="16" t="s">
        <v>12112</v>
      </c>
      <c r="C4837" s="16"/>
      <c r="D4837" s="17"/>
      <c r="E4837" s="17" t="s">
        <v>3427</v>
      </c>
      <c r="F4837" s="18" t="s">
        <v>13</v>
      </c>
      <c r="G4837" s="18" t="s">
        <v>18</v>
      </c>
      <c r="H4837" s="19"/>
      <c r="I4837" s="18" t="s">
        <v>17</v>
      </c>
      <c r="J4837" s="18" t="s">
        <v>16</v>
      </c>
      <c r="K4837" s="20">
        <v>1</v>
      </c>
    </row>
    <row r="4838" spans="1:11" ht="45" customHeight="1" x14ac:dyDescent="0.25">
      <c r="A4838" s="11" t="s">
        <v>12113</v>
      </c>
      <c r="B4838" s="11" t="s">
        <v>12112</v>
      </c>
      <c r="C4838" s="11" t="s">
        <v>12116</v>
      </c>
      <c r="D4838" s="12" t="s">
        <v>12114</v>
      </c>
      <c r="E4838" s="12" t="s">
        <v>12115</v>
      </c>
      <c r="F4838" s="13" t="s">
        <v>20</v>
      </c>
      <c r="G4838" s="13" t="s">
        <v>18</v>
      </c>
      <c r="H4838" s="14"/>
      <c r="I4838" s="13" t="s">
        <v>17</v>
      </c>
      <c r="J4838" s="13" t="s">
        <v>16</v>
      </c>
      <c r="K4838" s="15">
        <v>1</v>
      </c>
    </row>
    <row r="4839" spans="1:11" ht="45" customHeight="1" x14ac:dyDescent="0.25">
      <c r="A4839" s="6" t="s">
        <v>12117</v>
      </c>
      <c r="B4839" s="6" t="s">
        <v>12112</v>
      </c>
      <c r="C4839" s="6" t="s">
        <v>12119</v>
      </c>
      <c r="D4839" s="7" t="s">
        <v>12118</v>
      </c>
      <c r="E4839" s="7" t="s">
        <v>17704</v>
      </c>
      <c r="F4839" s="8" t="s">
        <v>20</v>
      </c>
      <c r="G4839" s="8" t="s">
        <v>18</v>
      </c>
      <c r="H4839" s="9"/>
      <c r="I4839" s="8" t="s">
        <v>17</v>
      </c>
      <c r="J4839" s="8" t="s">
        <v>16</v>
      </c>
      <c r="K4839" s="10">
        <v>1</v>
      </c>
    </row>
    <row r="4840" spans="1:11" ht="45" customHeight="1" x14ac:dyDescent="0.25">
      <c r="A4840" s="11" t="s">
        <v>12120</v>
      </c>
      <c r="B4840" s="11" t="s">
        <v>12112</v>
      </c>
      <c r="C4840" s="11" t="s">
        <v>12123</v>
      </c>
      <c r="D4840" s="12" t="s">
        <v>12121</v>
      </c>
      <c r="E4840" s="12" t="s">
        <v>12122</v>
      </c>
      <c r="F4840" s="13" t="s">
        <v>20</v>
      </c>
      <c r="G4840" s="13" t="s">
        <v>18</v>
      </c>
      <c r="H4840" s="14"/>
      <c r="I4840" s="13" t="s">
        <v>17</v>
      </c>
      <c r="J4840" s="13" t="s">
        <v>16</v>
      </c>
      <c r="K4840" s="15">
        <v>1</v>
      </c>
    </row>
    <row r="4841" spans="1:11" ht="30" customHeight="1" x14ac:dyDescent="0.25">
      <c r="A4841" s="6" t="s">
        <v>12124</v>
      </c>
      <c r="B4841" s="6" t="s">
        <v>12112</v>
      </c>
      <c r="C4841" s="6" t="s">
        <v>12127</v>
      </c>
      <c r="D4841" s="7" t="s">
        <v>12125</v>
      </c>
      <c r="E4841" s="7" t="s">
        <v>12126</v>
      </c>
      <c r="F4841" s="8" t="s">
        <v>20</v>
      </c>
      <c r="G4841" s="8" t="s">
        <v>18</v>
      </c>
      <c r="H4841" s="9"/>
      <c r="I4841" s="8" t="s">
        <v>17</v>
      </c>
      <c r="J4841" s="8" t="s">
        <v>16</v>
      </c>
      <c r="K4841" s="10">
        <v>1</v>
      </c>
    </row>
    <row r="4842" spans="1:11" ht="45" customHeight="1" x14ac:dyDescent="0.25">
      <c r="A4842" s="1" t="s">
        <v>12128</v>
      </c>
      <c r="B4842" s="1" t="s">
        <v>12129</v>
      </c>
      <c r="C4842" s="1"/>
      <c r="D4842" s="2"/>
      <c r="E4842" s="17" t="s">
        <v>3427</v>
      </c>
      <c r="F4842" s="3" t="s">
        <v>13</v>
      </c>
      <c r="G4842" s="3" t="s">
        <v>18</v>
      </c>
      <c r="H4842" s="4"/>
      <c r="I4842" s="3" t="s">
        <v>17</v>
      </c>
      <c r="J4842" s="3" t="s">
        <v>16</v>
      </c>
      <c r="K4842" s="5">
        <v>1</v>
      </c>
    </row>
    <row r="4843" spans="1:11" ht="45" customHeight="1" x14ac:dyDescent="0.25">
      <c r="A4843" s="6" t="s">
        <v>12130</v>
      </c>
      <c r="B4843" s="6" t="s">
        <v>12129</v>
      </c>
      <c r="C4843" s="6" t="s">
        <v>227</v>
      </c>
      <c r="D4843" s="7" t="s">
        <v>12131</v>
      </c>
      <c r="E4843" s="7" t="s">
        <v>12132</v>
      </c>
      <c r="F4843" s="8" t="s">
        <v>20</v>
      </c>
      <c r="G4843" s="8" t="s">
        <v>18</v>
      </c>
      <c r="H4843" s="9"/>
      <c r="I4843" s="8" t="s">
        <v>17</v>
      </c>
      <c r="J4843" s="8" t="s">
        <v>16</v>
      </c>
      <c r="K4843" s="10">
        <v>1</v>
      </c>
    </row>
    <row r="4844" spans="1:11" ht="60" customHeight="1" x14ac:dyDescent="0.25">
      <c r="A4844" s="1" t="s">
        <v>12133</v>
      </c>
      <c r="B4844" s="1" t="s">
        <v>12134</v>
      </c>
      <c r="C4844" s="1"/>
      <c r="D4844" s="2"/>
      <c r="E4844" s="17" t="s">
        <v>3427</v>
      </c>
      <c r="F4844" s="3" t="s">
        <v>13</v>
      </c>
      <c r="G4844" s="3" t="s">
        <v>18</v>
      </c>
      <c r="H4844" s="4"/>
      <c r="I4844" s="3" t="s">
        <v>17</v>
      </c>
      <c r="J4844" s="3" t="s">
        <v>16</v>
      </c>
      <c r="K4844" s="5">
        <v>1</v>
      </c>
    </row>
    <row r="4845" spans="1:11" ht="45" customHeight="1" x14ac:dyDescent="0.25">
      <c r="A4845" s="6" t="s">
        <v>12135</v>
      </c>
      <c r="B4845" s="6" t="s">
        <v>12134</v>
      </c>
      <c r="C4845" s="6" t="s">
        <v>1389</v>
      </c>
      <c r="D4845" s="7" t="s">
        <v>1388</v>
      </c>
      <c r="E4845" s="7" t="s">
        <v>2734</v>
      </c>
      <c r="F4845" s="8" t="s">
        <v>20</v>
      </c>
      <c r="G4845" s="8" t="s">
        <v>18</v>
      </c>
      <c r="H4845" s="9"/>
      <c r="I4845" s="8" t="s">
        <v>17</v>
      </c>
      <c r="J4845" s="8" t="s">
        <v>16</v>
      </c>
      <c r="K4845" s="10">
        <v>1</v>
      </c>
    </row>
    <row r="4846" spans="1:11" ht="30" customHeight="1" x14ac:dyDescent="0.25">
      <c r="A4846" s="11" t="s">
        <v>12136</v>
      </c>
      <c r="B4846" s="11" t="s">
        <v>12134</v>
      </c>
      <c r="C4846" s="11" t="s">
        <v>12138</v>
      </c>
      <c r="D4846" s="12" t="s">
        <v>12137</v>
      </c>
      <c r="E4846" s="12" t="s">
        <v>2737</v>
      </c>
      <c r="F4846" s="13" t="s">
        <v>20</v>
      </c>
      <c r="G4846" s="13" t="s">
        <v>18</v>
      </c>
      <c r="H4846" s="14"/>
      <c r="I4846" s="13" t="s">
        <v>17</v>
      </c>
      <c r="J4846" s="13" t="s">
        <v>16</v>
      </c>
      <c r="K4846" s="15">
        <v>1</v>
      </c>
    </row>
    <row r="4847" spans="1:11" ht="45" customHeight="1" x14ac:dyDescent="0.25">
      <c r="A4847" s="6" t="s">
        <v>12139</v>
      </c>
      <c r="B4847" s="6" t="s">
        <v>12134</v>
      </c>
      <c r="C4847" s="6" t="s">
        <v>1392</v>
      </c>
      <c r="D4847" s="7" t="s">
        <v>1391</v>
      </c>
      <c r="E4847" s="7" t="s">
        <v>2740</v>
      </c>
      <c r="F4847" s="8" t="s">
        <v>20</v>
      </c>
      <c r="G4847" s="8" t="s">
        <v>18</v>
      </c>
      <c r="H4847" s="9"/>
      <c r="I4847" s="8" t="s">
        <v>17</v>
      </c>
      <c r="J4847" s="8" t="s">
        <v>16</v>
      </c>
      <c r="K4847" s="10">
        <v>1</v>
      </c>
    </row>
    <row r="4848" spans="1:11" ht="30" customHeight="1" x14ac:dyDescent="0.25">
      <c r="A4848" s="11" t="s">
        <v>12140</v>
      </c>
      <c r="B4848" s="11" t="s">
        <v>12134</v>
      </c>
      <c r="C4848" s="11" t="s">
        <v>12143</v>
      </c>
      <c r="D4848" s="12" t="s">
        <v>12141</v>
      </c>
      <c r="E4848" s="12" t="s">
        <v>12142</v>
      </c>
      <c r="F4848" s="13" t="s">
        <v>20</v>
      </c>
      <c r="G4848" s="13" t="s">
        <v>18</v>
      </c>
      <c r="H4848" s="14"/>
      <c r="I4848" s="13" t="s">
        <v>17</v>
      </c>
      <c r="J4848" s="13" t="s">
        <v>16</v>
      </c>
      <c r="K4848" s="15">
        <v>1</v>
      </c>
    </row>
    <row r="4849" spans="1:11" ht="30" customHeight="1" x14ac:dyDescent="0.25">
      <c r="A4849" s="6" t="s">
        <v>12144</v>
      </c>
      <c r="B4849" s="6" t="s">
        <v>12134</v>
      </c>
      <c r="C4849" s="6" t="s">
        <v>12147</v>
      </c>
      <c r="D4849" s="7" t="s">
        <v>12145</v>
      </c>
      <c r="E4849" s="7" t="s">
        <v>12146</v>
      </c>
      <c r="F4849" s="8" t="s">
        <v>20</v>
      </c>
      <c r="G4849" s="8" t="s">
        <v>18</v>
      </c>
      <c r="H4849" s="9"/>
      <c r="I4849" s="8" t="s">
        <v>17</v>
      </c>
      <c r="J4849" s="8" t="s">
        <v>16</v>
      </c>
      <c r="K4849" s="10">
        <v>1</v>
      </c>
    </row>
    <row r="4850" spans="1:11" ht="45" customHeight="1" x14ac:dyDescent="0.25">
      <c r="A4850" s="11" t="s">
        <v>12148</v>
      </c>
      <c r="B4850" s="11" t="s">
        <v>12134</v>
      </c>
      <c r="C4850" s="11" t="s">
        <v>12150</v>
      </c>
      <c r="D4850" s="12" t="s">
        <v>12149</v>
      </c>
      <c r="E4850" s="12" t="s">
        <v>41</v>
      </c>
      <c r="F4850" s="13" t="s">
        <v>20</v>
      </c>
      <c r="G4850" s="13" t="s">
        <v>18</v>
      </c>
      <c r="H4850" s="14"/>
      <c r="I4850" s="13" t="s">
        <v>17</v>
      </c>
      <c r="J4850" s="13" t="s">
        <v>16</v>
      </c>
      <c r="K4850" s="15">
        <v>1</v>
      </c>
    </row>
    <row r="4851" spans="1:11" ht="60" customHeight="1" x14ac:dyDescent="0.25">
      <c r="A4851" s="6" t="s">
        <v>12151</v>
      </c>
      <c r="B4851" s="6" t="s">
        <v>12134</v>
      </c>
      <c r="C4851" s="6" t="s">
        <v>12154</v>
      </c>
      <c r="D4851" s="7" t="s">
        <v>12152</v>
      </c>
      <c r="E4851" s="7" t="s">
        <v>12153</v>
      </c>
      <c r="F4851" s="8" t="s">
        <v>20</v>
      </c>
      <c r="G4851" s="8" t="s">
        <v>18</v>
      </c>
      <c r="H4851" s="9"/>
      <c r="I4851" s="8" t="s">
        <v>17</v>
      </c>
      <c r="J4851" s="8" t="s">
        <v>16</v>
      </c>
      <c r="K4851" s="10">
        <v>1</v>
      </c>
    </row>
    <row r="4852" spans="1:11" ht="45" customHeight="1" x14ac:dyDescent="0.25">
      <c r="A4852" s="11" t="s">
        <v>12155</v>
      </c>
      <c r="B4852" s="11" t="s">
        <v>12134</v>
      </c>
      <c r="C4852" s="11" t="s">
        <v>24</v>
      </c>
      <c r="D4852" s="12" t="s">
        <v>1656</v>
      </c>
      <c r="E4852" s="12" t="s">
        <v>12156</v>
      </c>
      <c r="F4852" s="13" t="s">
        <v>20</v>
      </c>
      <c r="G4852" s="13" t="s">
        <v>18</v>
      </c>
      <c r="H4852" s="14"/>
      <c r="I4852" s="13" t="s">
        <v>17</v>
      </c>
      <c r="J4852" s="13" t="s">
        <v>16</v>
      </c>
      <c r="K4852" s="15">
        <v>1</v>
      </c>
    </row>
    <row r="4853" spans="1:11" ht="30" customHeight="1" x14ac:dyDescent="0.25">
      <c r="A4853" s="6" t="s">
        <v>12157</v>
      </c>
      <c r="B4853" s="6" t="s">
        <v>12134</v>
      </c>
      <c r="C4853" s="6" t="s">
        <v>12160</v>
      </c>
      <c r="D4853" s="7" t="s">
        <v>12158</v>
      </c>
      <c r="E4853" s="7" t="s">
        <v>12159</v>
      </c>
      <c r="F4853" s="8" t="s">
        <v>20</v>
      </c>
      <c r="G4853" s="8" t="s">
        <v>18</v>
      </c>
      <c r="H4853" s="9"/>
      <c r="I4853" s="8" t="s">
        <v>17</v>
      </c>
      <c r="J4853" s="8" t="s">
        <v>16</v>
      </c>
      <c r="K4853" s="10">
        <v>1</v>
      </c>
    </row>
    <row r="4854" spans="1:11" ht="60" customHeight="1" x14ac:dyDescent="0.25">
      <c r="A4854" s="11" t="s">
        <v>12161</v>
      </c>
      <c r="B4854" s="11" t="s">
        <v>12134</v>
      </c>
      <c r="C4854" s="11" t="s">
        <v>12164</v>
      </c>
      <c r="D4854" s="12" t="s">
        <v>12162</v>
      </c>
      <c r="E4854" s="12" t="s">
        <v>12163</v>
      </c>
      <c r="F4854" s="13" t="s">
        <v>20</v>
      </c>
      <c r="G4854" s="13" t="s">
        <v>18</v>
      </c>
      <c r="H4854" s="14"/>
      <c r="I4854" s="13" t="s">
        <v>17</v>
      </c>
      <c r="J4854" s="13" t="s">
        <v>16</v>
      </c>
      <c r="K4854" s="15">
        <v>1</v>
      </c>
    </row>
    <row r="4855" spans="1:11" ht="45" customHeight="1" x14ac:dyDescent="0.25">
      <c r="A4855" s="6" t="s">
        <v>12165</v>
      </c>
      <c r="B4855" s="6" t="s">
        <v>12134</v>
      </c>
      <c r="C4855" s="6" t="s">
        <v>12168</v>
      </c>
      <c r="D4855" s="7" t="s">
        <v>12166</v>
      </c>
      <c r="E4855" s="7" t="s">
        <v>12167</v>
      </c>
      <c r="F4855" s="8" t="s">
        <v>20</v>
      </c>
      <c r="G4855" s="8" t="s">
        <v>18</v>
      </c>
      <c r="H4855" s="9"/>
      <c r="I4855" s="8" t="s">
        <v>17</v>
      </c>
      <c r="J4855" s="8" t="s">
        <v>16</v>
      </c>
      <c r="K4855" s="10">
        <v>1</v>
      </c>
    </row>
    <row r="4856" spans="1:11" ht="60" customHeight="1" x14ac:dyDescent="0.25">
      <c r="A4856" s="11" t="s">
        <v>12169</v>
      </c>
      <c r="B4856" s="11" t="s">
        <v>12134</v>
      </c>
      <c r="C4856" s="11" t="s">
        <v>12172</v>
      </c>
      <c r="D4856" s="12" t="s">
        <v>12170</v>
      </c>
      <c r="E4856" s="12" t="s">
        <v>12171</v>
      </c>
      <c r="F4856" s="13" t="s">
        <v>20</v>
      </c>
      <c r="G4856" s="13" t="s">
        <v>18</v>
      </c>
      <c r="H4856" s="14"/>
      <c r="I4856" s="13" t="s">
        <v>17</v>
      </c>
      <c r="J4856" s="13" t="s">
        <v>16</v>
      </c>
      <c r="K4856" s="15">
        <v>1</v>
      </c>
    </row>
    <row r="4857" spans="1:11" ht="195" customHeight="1" x14ac:dyDescent="0.25">
      <c r="A4857" s="6" t="s">
        <v>12173</v>
      </c>
      <c r="B4857" s="6" t="s">
        <v>12134</v>
      </c>
      <c r="C4857" s="6" t="s">
        <v>12176</v>
      </c>
      <c r="D4857" s="7" t="s">
        <v>12174</v>
      </c>
      <c r="E4857" s="7" t="s">
        <v>12175</v>
      </c>
      <c r="F4857" s="8" t="s">
        <v>20</v>
      </c>
      <c r="G4857" s="8" t="s">
        <v>18</v>
      </c>
      <c r="H4857" s="9"/>
      <c r="I4857" s="8" t="s">
        <v>17</v>
      </c>
      <c r="J4857" s="8" t="s">
        <v>16</v>
      </c>
      <c r="K4857" s="10">
        <v>1</v>
      </c>
    </row>
    <row r="4858" spans="1:11" ht="60" customHeight="1" x14ac:dyDescent="0.25">
      <c r="A4858" s="11" t="s">
        <v>12177</v>
      </c>
      <c r="B4858" s="11" t="s">
        <v>12134</v>
      </c>
      <c r="C4858" s="11" t="s">
        <v>12180</v>
      </c>
      <c r="D4858" s="12" t="s">
        <v>12178</v>
      </c>
      <c r="E4858" s="12" t="s">
        <v>12179</v>
      </c>
      <c r="F4858" s="13" t="s">
        <v>20</v>
      </c>
      <c r="G4858" s="13" t="s">
        <v>18</v>
      </c>
      <c r="H4858" s="14"/>
      <c r="I4858" s="13" t="s">
        <v>17</v>
      </c>
      <c r="J4858" s="13" t="s">
        <v>16</v>
      </c>
      <c r="K4858" s="15">
        <v>1</v>
      </c>
    </row>
    <row r="4859" spans="1:11" ht="15" customHeight="1" x14ac:dyDescent="0.25">
      <c r="A4859" s="6" t="s">
        <v>12181</v>
      </c>
      <c r="B4859" s="6" t="s">
        <v>12134</v>
      </c>
      <c r="C4859" s="6" t="s">
        <v>12184</v>
      </c>
      <c r="D4859" s="7" t="s">
        <v>12182</v>
      </c>
      <c r="E4859" s="7" t="s">
        <v>12183</v>
      </c>
      <c r="F4859" s="8" t="s">
        <v>20</v>
      </c>
      <c r="G4859" s="8" t="s">
        <v>18</v>
      </c>
      <c r="H4859" s="9"/>
      <c r="I4859" s="8" t="s">
        <v>17</v>
      </c>
      <c r="J4859" s="8" t="s">
        <v>16</v>
      </c>
      <c r="K4859" s="10">
        <v>1</v>
      </c>
    </row>
    <row r="4860" spans="1:11" ht="30" customHeight="1" x14ac:dyDescent="0.25">
      <c r="A4860" s="1" t="s">
        <v>12185</v>
      </c>
      <c r="B4860" s="1" t="s">
        <v>12186</v>
      </c>
      <c r="C4860" s="1"/>
      <c r="D4860" s="2"/>
      <c r="E4860" s="17" t="s">
        <v>3427</v>
      </c>
      <c r="F4860" s="3" t="s">
        <v>13</v>
      </c>
      <c r="G4860" s="3" t="s">
        <v>18</v>
      </c>
      <c r="H4860" s="4"/>
      <c r="I4860" s="3" t="s">
        <v>17</v>
      </c>
      <c r="J4860" s="3" t="s">
        <v>16</v>
      </c>
      <c r="K4860" s="5">
        <v>1</v>
      </c>
    </row>
    <row r="4861" spans="1:11" ht="15" customHeight="1" x14ac:dyDescent="0.25">
      <c r="A4861" s="6" t="s">
        <v>12187</v>
      </c>
      <c r="B4861" s="6" t="s">
        <v>12186</v>
      </c>
      <c r="C4861" s="6" t="s">
        <v>12190</v>
      </c>
      <c r="D4861" s="7" t="s">
        <v>12188</v>
      </c>
      <c r="E4861" s="7" t="s">
        <v>12189</v>
      </c>
      <c r="F4861" s="8" t="s">
        <v>20</v>
      </c>
      <c r="G4861" s="8" t="s">
        <v>18</v>
      </c>
      <c r="H4861" s="9"/>
      <c r="I4861" s="8" t="s">
        <v>17</v>
      </c>
      <c r="J4861" s="8" t="s">
        <v>16</v>
      </c>
      <c r="K4861" s="10">
        <v>1</v>
      </c>
    </row>
    <row r="4862" spans="1:11" ht="60" customHeight="1" x14ac:dyDescent="0.25">
      <c r="A4862" s="11" t="s">
        <v>12191</v>
      </c>
      <c r="B4862" s="11" t="s">
        <v>12186</v>
      </c>
      <c r="C4862" s="11" t="s">
        <v>2726</v>
      </c>
      <c r="D4862" s="12" t="s">
        <v>2724</v>
      </c>
      <c r="E4862" s="12" t="s">
        <v>12192</v>
      </c>
      <c r="F4862" s="13" t="s">
        <v>20</v>
      </c>
      <c r="G4862" s="13" t="s">
        <v>18</v>
      </c>
      <c r="H4862" s="14"/>
      <c r="I4862" s="13" t="s">
        <v>17</v>
      </c>
      <c r="J4862" s="13" t="s">
        <v>16</v>
      </c>
      <c r="K4862" s="15">
        <v>1</v>
      </c>
    </row>
    <row r="4863" spans="1:11" ht="30" customHeight="1" x14ac:dyDescent="0.25">
      <c r="A4863" s="16" t="s">
        <v>12193</v>
      </c>
      <c r="B4863" s="16" t="s">
        <v>12194</v>
      </c>
      <c r="C4863" s="16"/>
      <c r="D4863" s="17"/>
      <c r="E4863" s="17" t="s">
        <v>3427</v>
      </c>
      <c r="F4863" s="18" t="s">
        <v>13</v>
      </c>
      <c r="G4863" s="18" t="s">
        <v>18</v>
      </c>
      <c r="H4863" s="19"/>
      <c r="I4863" s="18" t="s">
        <v>17</v>
      </c>
      <c r="J4863" s="18" t="s">
        <v>16</v>
      </c>
      <c r="K4863" s="20">
        <v>1</v>
      </c>
    </row>
    <row r="4864" spans="1:11" ht="30" customHeight="1" x14ac:dyDescent="0.25">
      <c r="A4864" s="11" t="s">
        <v>12195</v>
      </c>
      <c r="B4864" s="11" t="s">
        <v>12194</v>
      </c>
      <c r="C4864" s="11" t="s">
        <v>12198</v>
      </c>
      <c r="D4864" s="12" t="s">
        <v>12196</v>
      </c>
      <c r="E4864" s="12" t="s">
        <v>12197</v>
      </c>
      <c r="F4864" s="13" t="s">
        <v>20</v>
      </c>
      <c r="G4864" s="13" t="s">
        <v>18</v>
      </c>
      <c r="H4864" s="14"/>
      <c r="I4864" s="13" t="s">
        <v>17</v>
      </c>
      <c r="J4864" s="13" t="s">
        <v>16</v>
      </c>
      <c r="K4864" s="15">
        <v>1</v>
      </c>
    </row>
    <row r="4865" spans="1:11" ht="30" customHeight="1" x14ac:dyDescent="0.25">
      <c r="A4865" s="6" t="s">
        <v>12199</v>
      </c>
      <c r="B4865" s="6" t="s">
        <v>12194</v>
      </c>
      <c r="C4865" s="6" t="s">
        <v>12202</v>
      </c>
      <c r="D4865" s="7" t="s">
        <v>12200</v>
      </c>
      <c r="E4865" s="7" t="s">
        <v>12201</v>
      </c>
      <c r="F4865" s="8" t="s">
        <v>20</v>
      </c>
      <c r="G4865" s="8" t="s">
        <v>18</v>
      </c>
      <c r="H4865" s="9"/>
      <c r="I4865" s="8" t="s">
        <v>17</v>
      </c>
      <c r="J4865" s="8" t="s">
        <v>16</v>
      </c>
      <c r="K4865" s="10">
        <v>1</v>
      </c>
    </row>
    <row r="4866" spans="1:11" ht="30" customHeight="1" x14ac:dyDescent="0.25">
      <c r="A4866" s="11" t="s">
        <v>12203</v>
      </c>
      <c r="B4866" s="11" t="s">
        <v>12194</v>
      </c>
      <c r="C4866" s="11" t="s">
        <v>12205</v>
      </c>
      <c r="D4866" s="12" t="s">
        <v>12204</v>
      </c>
      <c r="E4866" s="12" t="s">
        <v>17705</v>
      </c>
      <c r="F4866" s="13" t="s">
        <v>20</v>
      </c>
      <c r="G4866" s="13" t="s">
        <v>18</v>
      </c>
      <c r="H4866" s="14"/>
      <c r="I4866" s="13" t="s">
        <v>17</v>
      </c>
      <c r="J4866" s="13" t="s">
        <v>16</v>
      </c>
      <c r="K4866" s="15">
        <v>1</v>
      </c>
    </row>
    <row r="4867" spans="1:11" ht="30" customHeight="1" x14ac:dyDescent="0.25">
      <c r="A4867" s="6" t="s">
        <v>12206</v>
      </c>
      <c r="B4867" s="6" t="s">
        <v>12194</v>
      </c>
      <c r="C4867" s="6" t="s">
        <v>12209</v>
      </c>
      <c r="D4867" s="7" t="s">
        <v>12207</v>
      </c>
      <c r="E4867" s="7" t="s">
        <v>12208</v>
      </c>
      <c r="F4867" s="8" t="s">
        <v>20</v>
      </c>
      <c r="G4867" s="8" t="s">
        <v>18</v>
      </c>
      <c r="H4867" s="9"/>
      <c r="I4867" s="8" t="s">
        <v>17</v>
      </c>
      <c r="J4867" s="8" t="s">
        <v>16</v>
      </c>
      <c r="K4867" s="10">
        <v>1</v>
      </c>
    </row>
    <row r="4868" spans="1:11" ht="45" customHeight="1" x14ac:dyDescent="0.25">
      <c r="A4868" s="11" t="s">
        <v>12210</v>
      </c>
      <c r="B4868" s="11" t="s">
        <v>12194</v>
      </c>
      <c r="C4868" s="11" t="s">
        <v>12213</v>
      </c>
      <c r="D4868" s="12" t="s">
        <v>12211</v>
      </c>
      <c r="E4868" s="12" t="s">
        <v>12212</v>
      </c>
      <c r="F4868" s="13" t="s">
        <v>20</v>
      </c>
      <c r="G4868" s="13" t="s">
        <v>18</v>
      </c>
      <c r="H4868" s="14"/>
      <c r="I4868" s="13" t="s">
        <v>17</v>
      </c>
      <c r="J4868" s="13" t="s">
        <v>16</v>
      </c>
      <c r="K4868" s="15">
        <v>1</v>
      </c>
    </row>
    <row r="4869" spans="1:11" ht="45" customHeight="1" x14ac:dyDescent="0.25">
      <c r="A4869" s="66" t="s">
        <v>18712</v>
      </c>
      <c r="B4869" s="66" t="s">
        <v>18698</v>
      </c>
      <c r="C4869" s="66"/>
      <c r="D4869" s="66"/>
      <c r="E4869" s="66" t="s">
        <v>18711</v>
      </c>
      <c r="F4869" s="18" t="s">
        <v>13</v>
      </c>
      <c r="G4869" s="18" t="s">
        <v>18</v>
      </c>
      <c r="H4869" s="19"/>
      <c r="I4869" s="18" t="s">
        <v>17</v>
      </c>
      <c r="J4869" s="18" t="s">
        <v>16</v>
      </c>
      <c r="K4869" s="20">
        <v>1</v>
      </c>
    </row>
    <row r="4870" spans="1:11" ht="72.75" customHeight="1" x14ac:dyDescent="0.25">
      <c r="A4870" s="11" t="s">
        <v>18713</v>
      </c>
      <c r="B4870" s="11" t="s">
        <v>18698</v>
      </c>
      <c r="C4870" s="11" t="s">
        <v>18699</v>
      </c>
      <c r="D4870" s="12" t="s">
        <v>18700</v>
      </c>
      <c r="E4870" s="12" t="s">
        <v>18701</v>
      </c>
      <c r="F4870" s="13"/>
      <c r="G4870" s="13"/>
      <c r="H4870" s="14"/>
      <c r="I4870" s="13"/>
      <c r="J4870" s="13"/>
      <c r="K4870" s="15"/>
    </row>
    <row r="4871" spans="1:11" ht="66" customHeight="1" x14ac:dyDescent="0.25">
      <c r="A4871" s="11" t="s">
        <v>18714</v>
      </c>
      <c r="B4871" s="11" t="s">
        <v>18698</v>
      </c>
      <c r="C4871" s="11" t="s">
        <v>18702</v>
      </c>
      <c r="D4871" s="12" t="s">
        <v>18703</v>
      </c>
      <c r="E4871" s="12" t="s">
        <v>18704</v>
      </c>
      <c r="F4871" s="13"/>
      <c r="G4871" s="13"/>
      <c r="H4871" s="14"/>
      <c r="I4871" s="13"/>
      <c r="J4871" s="13"/>
      <c r="K4871" s="15"/>
    </row>
    <row r="4872" spans="1:11" ht="69" customHeight="1" x14ac:dyDescent="0.25">
      <c r="A4872" s="11" t="s">
        <v>18715</v>
      </c>
      <c r="B4872" s="11" t="s">
        <v>18698</v>
      </c>
      <c r="C4872" s="11" t="s">
        <v>18705</v>
      </c>
      <c r="D4872" s="12" t="s">
        <v>18706</v>
      </c>
      <c r="E4872" s="12" t="s">
        <v>18707</v>
      </c>
      <c r="F4872" s="13"/>
      <c r="G4872" s="13"/>
      <c r="H4872" s="14"/>
      <c r="I4872" s="13"/>
      <c r="J4872" s="13"/>
      <c r="K4872" s="15"/>
    </row>
    <row r="4873" spans="1:11" ht="45" customHeight="1" x14ac:dyDescent="0.25">
      <c r="A4873" s="11" t="s">
        <v>18716</v>
      </c>
      <c r="B4873" s="11" t="s">
        <v>18698</v>
      </c>
      <c r="C4873" s="11" t="s">
        <v>18708</v>
      </c>
      <c r="D4873" s="12" t="s">
        <v>18709</v>
      </c>
      <c r="E4873" s="12" t="s">
        <v>18710</v>
      </c>
      <c r="F4873" s="13"/>
      <c r="G4873" s="13"/>
      <c r="H4873" s="14"/>
      <c r="I4873" s="13"/>
      <c r="J4873" s="13"/>
      <c r="K4873" s="15"/>
    </row>
    <row r="4874" spans="1:11" ht="60" customHeight="1" x14ac:dyDescent="0.25">
      <c r="A4874" s="16" t="s">
        <v>12214</v>
      </c>
      <c r="B4874" s="16" t="s">
        <v>12215</v>
      </c>
      <c r="C4874" s="16"/>
      <c r="D4874" s="17"/>
      <c r="E4874" s="17" t="s">
        <v>3427</v>
      </c>
      <c r="F4874" s="18" t="s">
        <v>13</v>
      </c>
      <c r="G4874" s="18" t="s">
        <v>18</v>
      </c>
      <c r="H4874" s="19"/>
      <c r="I4874" s="18" t="s">
        <v>17</v>
      </c>
      <c r="J4874" s="18" t="s">
        <v>16</v>
      </c>
      <c r="K4874" s="20">
        <v>2</v>
      </c>
    </row>
    <row r="4875" spans="1:11" ht="15" customHeight="1" x14ac:dyDescent="0.25">
      <c r="A4875" s="11" t="s">
        <v>12216</v>
      </c>
      <c r="B4875" s="11" t="s">
        <v>12215</v>
      </c>
      <c r="C4875" s="11" t="s">
        <v>12218</v>
      </c>
      <c r="D4875" s="12" t="s">
        <v>4195</v>
      </c>
      <c r="E4875" s="12" t="s">
        <v>12217</v>
      </c>
      <c r="F4875" s="13" t="s">
        <v>20</v>
      </c>
      <c r="G4875" s="13" t="s">
        <v>18</v>
      </c>
      <c r="H4875" s="14"/>
      <c r="I4875" s="13" t="s">
        <v>17</v>
      </c>
      <c r="J4875" s="13" t="s">
        <v>16</v>
      </c>
      <c r="K4875" s="15">
        <v>1</v>
      </c>
    </row>
    <row r="4876" spans="1:11" ht="75" customHeight="1" x14ac:dyDescent="0.25">
      <c r="A4876" s="11" t="s">
        <v>12235</v>
      </c>
      <c r="B4876" s="11" t="s">
        <v>12215</v>
      </c>
      <c r="C4876" s="11" t="s">
        <v>12238</v>
      </c>
      <c r="D4876" s="12" t="s">
        <v>12236</v>
      </c>
      <c r="E4876" s="12" t="s">
        <v>12237</v>
      </c>
      <c r="F4876" s="13" t="s">
        <v>20</v>
      </c>
      <c r="G4876" s="13" t="s">
        <v>18</v>
      </c>
      <c r="H4876" s="14"/>
      <c r="I4876" s="13" t="s">
        <v>17</v>
      </c>
      <c r="J4876" s="13" t="s">
        <v>16</v>
      </c>
      <c r="K4876" s="15">
        <v>2</v>
      </c>
    </row>
    <row r="4877" spans="1:11" ht="45" customHeight="1" x14ac:dyDescent="0.25">
      <c r="A4877" s="11" t="s">
        <v>12231</v>
      </c>
      <c r="B4877" s="11" t="s">
        <v>12215</v>
      </c>
      <c r="C4877" s="11" t="s">
        <v>12234</v>
      </c>
      <c r="D4877" s="12" t="s">
        <v>12232</v>
      </c>
      <c r="E4877" s="12" t="s">
        <v>12233</v>
      </c>
      <c r="F4877" s="13" t="s">
        <v>20</v>
      </c>
      <c r="G4877" s="13" t="s">
        <v>18</v>
      </c>
      <c r="H4877" s="14"/>
      <c r="I4877" s="13" t="s">
        <v>17</v>
      </c>
      <c r="J4877" s="13" t="s">
        <v>16</v>
      </c>
      <c r="K4877" s="15">
        <v>1</v>
      </c>
    </row>
    <row r="4878" spans="1:11" ht="30" customHeight="1" x14ac:dyDescent="0.25">
      <c r="A4878" s="6" t="s">
        <v>12219</v>
      </c>
      <c r="B4878" s="6" t="s">
        <v>12215</v>
      </c>
      <c r="C4878" s="6" t="s">
        <v>12222</v>
      </c>
      <c r="D4878" s="7" t="s">
        <v>12220</v>
      </c>
      <c r="E4878" s="7" t="s">
        <v>12221</v>
      </c>
      <c r="F4878" s="8" t="s">
        <v>20</v>
      </c>
      <c r="G4878" s="8" t="s">
        <v>18</v>
      </c>
      <c r="H4878" s="9"/>
      <c r="I4878" s="8" t="s">
        <v>17</v>
      </c>
      <c r="J4878" s="8" t="s">
        <v>16</v>
      </c>
      <c r="K4878" s="10">
        <v>1</v>
      </c>
    </row>
    <row r="4879" spans="1:11" ht="15" customHeight="1" x14ac:dyDescent="0.25">
      <c r="A4879" s="11" t="s">
        <v>12223</v>
      </c>
      <c r="B4879" s="11" t="s">
        <v>12215</v>
      </c>
      <c r="C4879" s="11" t="s">
        <v>12226</v>
      </c>
      <c r="D4879" s="12" t="s">
        <v>12224</v>
      </c>
      <c r="E4879" s="12" t="s">
        <v>12225</v>
      </c>
      <c r="F4879" s="13" t="s">
        <v>20</v>
      </c>
      <c r="G4879" s="13" t="s">
        <v>18</v>
      </c>
      <c r="H4879" s="14"/>
      <c r="I4879" s="13" t="s">
        <v>17</v>
      </c>
      <c r="J4879" s="13" t="s">
        <v>16</v>
      </c>
      <c r="K4879" s="15">
        <v>1</v>
      </c>
    </row>
    <row r="4880" spans="1:11" ht="15" customHeight="1" x14ac:dyDescent="0.25">
      <c r="A4880" s="6" t="s">
        <v>12227</v>
      </c>
      <c r="B4880" s="6" t="s">
        <v>12215</v>
      </c>
      <c r="C4880" s="6" t="s">
        <v>12230</v>
      </c>
      <c r="D4880" s="7" t="s">
        <v>12228</v>
      </c>
      <c r="E4880" s="7" t="s">
        <v>12229</v>
      </c>
      <c r="F4880" s="8" t="s">
        <v>20</v>
      </c>
      <c r="G4880" s="8" t="s">
        <v>18</v>
      </c>
      <c r="H4880" s="9"/>
      <c r="I4880" s="8" t="s">
        <v>17</v>
      </c>
      <c r="J4880" s="8" t="s">
        <v>16</v>
      </c>
      <c r="K4880" s="10">
        <v>1</v>
      </c>
    </row>
    <row r="4881" spans="1:11" ht="15" customHeight="1" x14ac:dyDescent="0.25">
      <c r="A4881" s="6" t="s">
        <v>21095</v>
      </c>
      <c r="B4881" s="6" t="s">
        <v>12215</v>
      </c>
      <c r="C4881" s="6" t="s">
        <v>21096</v>
      </c>
      <c r="D4881" s="7" t="s">
        <v>21097</v>
      </c>
      <c r="E4881" s="7" t="s">
        <v>21098</v>
      </c>
      <c r="F4881" s="8" t="s">
        <v>20</v>
      </c>
      <c r="G4881" s="8" t="s">
        <v>18</v>
      </c>
      <c r="H4881" s="9"/>
      <c r="I4881" s="8" t="s">
        <v>17</v>
      </c>
      <c r="J4881" s="8" t="s">
        <v>16</v>
      </c>
      <c r="K4881" s="10">
        <v>3</v>
      </c>
    </row>
    <row r="4882" spans="1:11" ht="15" customHeight="1" x14ac:dyDescent="0.25">
      <c r="A4882" s="6" t="s">
        <v>12239</v>
      </c>
      <c r="B4882" s="6" t="s">
        <v>12215</v>
      </c>
      <c r="C4882" s="6" t="s">
        <v>12242</v>
      </c>
      <c r="D4882" s="7" t="s">
        <v>12240</v>
      </c>
      <c r="E4882" s="7" t="s">
        <v>12241</v>
      </c>
      <c r="F4882" s="8" t="s">
        <v>20</v>
      </c>
      <c r="G4882" s="8" t="s">
        <v>18</v>
      </c>
      <c r="H4882" s="9"/>
      <c r="I4882" s="8" t="s">
        <v>17</v>
      </c>
      <c r="J4882" s="8" t="s">
        <v>16</v>
      </c>
      <c r="K4882" s="10">
        <v>2</v>
      </c>
    </row>
    <row r="4883" spans="1:11" ht="78" customHeight="1" x14ac:dyDescent="0.25">
      <c r="A4883" s="11" t="s">
        <v>12243</v>
      </c>
      <c r="B4883" s="11" t="s">
        <v>12215</v>
      </c>
      <c r="C4883" s="11" t="s">
        <v>12246</v>
      </c>
      <c r="D4883" s="12" t="s">
        <v>12244</v>
      </c>
      <c r="E4883" s="12" t="s">
        <v>12245</v>
      </c>
      <c r="F4883" s="13" t="s">
        <v>20</v>
      </c>
      <c r="G4883" s="13" t="s">
        <v>18</v>
      </c>
      <c r="H4883" s="14"/>
      <c r="I4883" s="13" t="s">
        <v>17</v>
      </c>
      <c r="J4883" s="13" t="s">
        <v>16</v>
      </c>
      <c r="K4883" s="15">
        <v>2</v>
      </c>
    </row>
    <row r="4884" spans="1:11" ht="15" customHeight="1" x14ac:dyDescent="0.25">
      <c r="A4884" s="16" t="s">
        <v>12247</v>
      </c>
      <c r="B4884" s="16" t="s">
        <v>12248</v>
      </c>
      <c r="C4884" s="16"/>
      <c r="D4884" s="17"/>
      <c r="E4884" s="17" t="s">
        <v>3427</v>
      </c>
      <c r="F4884" s="18" t="s">
        <v>13</v>
      </c>
      <c r="G4884" s="18" t="s">
        <v>18</v>
      </c>
      <c r="H4884" s="19"/>
      <c r="I4884" s="18" t="s">
        <v>184</v>
      </c>
      <c r="J4884" s="18" t="s">
        <v>16</v>
      </c>
      <c r="K4884" s="20">
        <v>6</v>
      </c>
    </row>
    <row r="4885" spans="1:11" ht="36.75" customHeight="1" x14ac:dyDescent="0.25">
      <c r="A4885" s="11" t="s">
        <v>17677</v>
      </c>
      <c r="B4885" s="11" t="s">
        <v>12248</v>
      </c>
      <c r="C4885" s="11" t="s">
        <v>17597</v>
      </c>
      <c r="D4885" s="12" t="s">
        <v>17598</v>
      </c>
      <c r="E4885" s="12" t="s">
        <v>17599</v>
      </c>
      <c r="F4885" s="13" t="s">
        <v>20</v>
      </c>
      <c r="G4885" s="13" t="s">
        <v>18</v>
      </c>
      <c r="H4885" s="14"/>
      <c r="I4885" s="13" t="s">
        <v>17</v>
      </c>
      <c r="J4885" s="13" t="s">
        <v>16</v>
      </c>
      <c r="K4885" s="15">
        <v>3</v>
      </c>
    </row>
    <row r="4886" spans="1:11" ht="48.75" customHeight="1" x14ac:dyDescent="0.25">
      <c r="A4886" s="11" t="s">
        <v>12249</v>
      </c>
      <c r="B4886" s="11" t="s">
        <v>12248</v>
      </c>
      <c r="C4886" s="11" t="s">
        <v>12251</v>
      </c>
      <c r="D4886" s="12" t="s">
        <v>12250</v>
      </c>
      <c r="E4886" s="12" t="s">
        <v>22519</v>
      </c>
      <c r="F4886" s="13" t="s">
        <v>20</v>
      </c>
      <c r="G4886" s="13" t="s">
        <v>18</v>
      </c>
      <c r="H4886" s="14" t="s">
        <v>22520</v>
      </c>
      <c r="I4886" s="13" t="s">
        <v>184</v>
      </c>
      <c r="J4886" s="13" t="s">
        <v>16</v>
      </c>
      <c r="K4886" s="15">
        <v>1</v>
      </c>
    </row>
    <row r="4887" spans="1:11" ht="30" customHeight="1" x14ac:dyDescent="0.25">
      <c r="A4887" s="11" t="s">
        <v>17672</v>
      </c>
      <c r="B4887" s="11" t="s">
        <v>12248</v>
      </c>
      <c r="C4887" s="11" t="s">
        <v>17582</v>
      </c>
      <c r="D4887" s="12" t="s">
        <v>17583</v>
      </c>
      <c r="E4887" s="12" t="s">
        <v>17584</v>
      </c>
      <c r="F4887" s="13" t="s">
        <v>20</v>
      </c>
      <c r="G4887" s="13" t="s">
        <v>18</v>
      </c>
      <c r="H4887" s="14"/>
      <c r="I4887" s="13" t="s">
        <v>17</v>
      </c>
      <c r="J4887" s="13" t="s">
        <v>16</v>
      </c>
      <c r="K4887" s="15">
        <v>3</v>
      </c>
    </row>
    <row r="4888" spans="1:11" ht="46.5" customHeight="1" x14ac:dyDescent="0.25">
      <c r="A4888" s="11" t="s">
        <v>17687</v>
      </c>
      <c r="B4888" s="11" t="s">
        <v>12248</v>
      </c>
      <c r="C4888" s="11" t="s">
        <v>17627</v>
      </c>
      <c r="D4888" s="12" t="s">
        <v>17628</v>
      </c>
      <c r="E4888" s="12" t="s">
        <v>17629</v>
      </c>
      <c r="F4888" s="13" t="s">
        <v>20</v>
      </c>
      <c r="G4888" s="13" t="s">
        <v>18</v>
      </c>
      <c r="H4888" s="14"/>
      <c r="I4888" s="13" t="s">
        <v>17</v>
      </c>
      <c r="J4888" s="13" t="s">
        <v>16</v>
      </c>
      <c r="K4888" s="15">
        <v>3</v>
      </c>
    </row>
    <row r="4889" spans="1:11" ht="80.25" customHeight="1" x14ac:dyDescent="0.25">
      <c r="A4889" s="6" t="s">
        <v>12252</v>
      </c>
      <c r="B4889" s="6" t="s">
        <v>12248</v>
      </c>
      <c r="C4889" s="6" t="s">
        <v>12255</v>
      </c>
      <c r="D4889" s="7" t="s">
        <v>12253</v>
      </c>
      <c r="E4889" s="7" t="s">
        <v>12254</v>
      </c>
      <c r="F4889" s="8" t="s">
        <v>20</v>
      </c>
      <c r="G4889" s="8" t="s">
        <v>18</v>
      </c>
      <c r="H4889" s="9"/>
      <c r="I4889" s="8" t="s">
        <v>17</v>
      </c>
      <c r="J4889" s="8" t="s">
        <v>16</v>
      </c>
      <c r="K4889" s="10">
        <v>1</v>
      </c>
    </row>
    <row r="4890" spans="1:11" ht="88.5" customHeight="1" x14ac:dyDescent="0.25">
      <c r="A4890" s="11" t="s">
        <v>21099</v>
      </c>
      <c r="B4890" s="11" t="s">
        <v>12248</v>
      </c>
      <c r="C4890" s="11" t="s">
        <v>21153</v>
      </c>
      <c r="D4890" s="12" t="s">
        <v>21154</v>
      </c>
      <c r="E4890" s="12" t="s">
        <v>21155</v>
      </c>
      <c r="F4890" s="13" t="s">
        <v>20</v>
      </c>
      <c r="G4890" s="13" t="s">
        <v>18</v>
      </c>
      <c r="H4890" s="14"/>
      <c r="I4890" s="13" t="s">
        <v>17</v>
      </c>
      <c r="J4890" s="13" t="s">
        <v>16</v>
      </c>
      <c r="K4890" s="15">
        <v>5</v>
      </c>
    </row>
    <row r="4891" spans="1:11" ht="36" customHeight="1" x14ac:dyDescent="0.25">
      <c r="A4891" s="11" t="s">
        <v>21100</v>
      </c>
      <c r="B4891" s="11" t="s">
        <v>12248</v>
      </c>
      <c r="C4891" s="11" t="s">
        <v>21156</v>
      </c>
      <c r="D4891" s="12" t="s">
        <v>21157</v>
      </c>
      <c r="E4891" s="12" t="s">
        <v>21158</v>
      </c>
      <c r="F4891" s="13" t="s">
        <v>20</v>
      </c>
      <c r="G4891" s="13" t="s">
        <v>18</v>
      </c>
      <c r="H4891" s="14"/>
      <c r="I4891" s="13" t="s">
        <v>17</v>
      </c>
      <c r="J4891" s="13" t="s">
        <v>16</v>
      </c>
      <c r="K4891" s="15">
        <v>5</v>
      </c>
    </row>
    <row r="4892" spans="1:11" ht="63" customHeight="1" x14ac:dyDescent="0.25">
      <c r="A4892" s="6" t="s">
        <v>18249</v>
      </c>
      <c r="B4892" s="6" t="s">
        <v>12248</v>
      </c>
      <c r="C4892" s="6" t="s">
        <v>18270</v>
      </c>
      <c r="D4892" s="7" t="s">
        <v>18271</v>
      </c>
      <c r="E4892" s="7" t="s">
        <v>18272</v>
      </c>
      <c r="F4892" s="8" t="s">
        <v>20</v>
      </c>
      <c r="G4892" s="8" t="s">
        <v>18</v>
      </c>
      <c r="H4892" s="9"/>
      <c r="I4892" s="8" t="s">
        <v>17</v>
      </c>
      <c r="J4892" s="8" t="s">
        <v>16</v>
      </c>
      <c r="K4892" s="10">
        <v>4</v>
      </c>
    </row>
    <row r="4893" spans="1:11" ht="47.25" customHeight="1" x14ac:dyDescent="0.25">
      <c r="A4893" s="11" t="s">
        <v>21101</v>
      </c>
      <c r="B4893" s="11" t="s">
        <v>12248</v>
      </c>
      <c r="C4893" s="11" t="s">
        <v>21159</v>
      </c>
      <c r="D4893" s="12" t="s">
        <v>21160</v>
      </c>
      <c r="E4893" s="12" t="s">
        <v>21161</v>
      </c>
      <c r="F4893" s="13" t="s">
        <v>20</v>
      </c>
      <c r="G4893" s="13" t="s">
        <v>18</v>
      </c>
      <c r="H4893" s="14"/>
      <c r="I4893" s="13" t="s">
        <v>17</v>
      </c>
      <c r="J4893" s="13" t="s">
        <v>16</v>
      </c>
      <c r="K4893" s="15">
        <v>5</v>
      </c>
    </row>
    <row r="4894" spans="1:11" ht="48" customHeight="1" x14ac:dyDescent="0.25">
      <c r="A4894" s="11" t="s">
        <v>12284</v>
      </c>
      <c r="B4894" s="11" t="s">
        <v>12248</v>
      </c>
      <c r="C4894" s="11" t="s">
        <v>12287</v>
      </c>
      <c r="D4894" s="12" t="s">
        <v>12285</v>
      </c>
      <c r="E4894" s="12" t="s">
        <v>12286</v>
      </c>
      <c r="F4894" s="13" t="s">
        <v>20</v>
      </c>
      <c r="G4894" s="13" t="s">
        <v>18</v>
      </c>
      <c r="H4894" s="14"/>
      <c r="I4894" s="13" t="s">
        <v>17</v>
      </c>
      <c r="J4894" s="13" t="s">
        <v>16</v>
      </c>
      <c r="K4894" s="15">
        <v>2</v>
      </c>
    </row>
    <row r="4895" spans="1:11" ht="95.25" customHeight="1" x14ac:dyDescent="0.25">
      <c r="A4895" s="6" t="s">
        <v>18250</v>
      </c>
      <c r="B4895" s="6" t="s">
        <v>12248</v>
      </c>
      <c r="C4895" s="6" t="s">
        <v>18273</v>
      </c>
      <c r="D4895" s="7" t="s">
        <v>18274</v>
      </c>
      <c r="E4895" s="7" t="s">
        <v>18275</v>
      </c>
      <c r="F4895" s="8" t="s">
        <v>20</v>
      </c>
      <c r="G4895" s="8" t="s">
        <v>18</v>
      </c>
      <c r="H4895" s="9"/>
      <c r="I4895" s="8" t="s">
        <v>17</v>
      </c>
      <c r="J4895" s="8" t="s">
        <v>16</v>
      </c>
      <c r="K4895" s="10">
        <v>4</v>
      </c>
    </row>
    <row r="4896" spans="1:11" ht="57" customHeight="1" x14ac:dyDescent="0.25">
      <c r="A4896" s="6" t="s">
        <v>18251</v>
      </c>
      <c r="B4896" s="6" t="s">
        <v>12248</v>
      </c>
      <c r="C4896" s="6" t="s">
        <v>18276</v>
      </c>
      <c r="D4896" s="7" t="s">
        <v>18277</v>
      </c>
      <c r="E4896" s="7" t="s">
        <v>18278</v>
      </c>
      <c r="F4896" s="8" t="s">
        <v>20</v>
      </c>
      <c r="G4896" s="8" t="s">
        <v>18</v>
      </c>
      <c r="H4896" s="9"/>
      <c r="I4896" s="8" t="s">
        <v>17</v>
      </c>
      <c r="J4896" s="8" t="s">
        <v>16</v>
      </c>
      <c r="K4896" s="10">
        <v>4</v>
      </c>
    </row>
    <row r="4897" spans="1:11" ht="48.75" customHeight="1" x14ac:dyDescent="0.25">
      <c r="A4897" s="6" t="s">
        <v>12288</v>
      </c>
      <c r="B4897" s="6" t="s">
        <v>12248</v>
      </c>
      <c r="C4897" s="6" t="s">
        <v>12291</v>
      </c>
      <c r="D4897" s="7" t="s">
        <v>12289</v>
      </c>
      <c r="E4897" s="7" t="s">
        <v>12290</v>
      </c>
      <c r="F4897" s="8" t="s">
        <v>20</v>
      </c>
      <c r="G4897" s="8" t="s">
        <v>18</v>
      </c>
      <c r="H4897" s="9"/>
      <c r="I4897" s="8" t="s">
        <v>17</v>
      </c>
      <c r="J4897" s="8" t="s">
        <v>16</v>
      </c>
      <c r="K4897" s="10">
        <v>2</v>
      </c>
    </row>
    <row r="4898" spans="1:11" ht="30" customHeight="1" x14ac:dyDescent="0.25">
      <c r="A4898" s="11" t="s">
        <v>12292</v>
      </c>
      <c r="B4898" s="11" t="s">
        <v>12248</v>
      </c>
      <c r="C4898" s="11" t="s">
        <v>12295</v>
      </c>
      <c r="D4898" s="12" t="s">
        <v>12293</v>
      </c>
      <c r="E4898" s="12" t="s">
        <v>12294</v>
      </c>
      <c r="F4898" s="13" t="s">
        <v>20</v>
      </c>
      <c r="G4898" s="13" t="s">
        <v>18</v>
      </c>
      <c r="H4898" s="14"/>
      <c r="I4898" s="13" t="s">
        <v>17</v>
      </c>
      <c r="J4898" s="13" t="s">
        <v>16</v>
      </c>
      <c r="K4898" s="15">
        <v>2</v>
      </c>
    </row>
    <row r="4899" spans="1:11" ht="55.5" customHeight="1" x14ac:dyDescent="0.25">
      <c r="A4899" s="6" t="s">
        <v>12296</v>
      </c>
      <c r="B4899" s="6" t="s">
        <v>12248</v>
      </c>
      <c r="C4899" s="6" t="s">
        <v>12299</v>
      </c>
      <c r="D4899" s="7" t="s">
        <v>12297</v>
      </c>
      <c r="E4899" s="7" t="s">
        <v>12298</v>
      </c>
      <c r="F4899" s="8" t="s">
        <v>20</v>
      </c>
      <c r="G4899" s="8" t="s">
        <v>18</v>
      </c>
      <c r="H4899" s="9"/>
      <c r="I4899" s="8" t="s">
        <v>17</v>
      </c>
      <c r="J4899" s="8" t="s">
        <v>16</v>
      </c>
      <c r="K4899" s="10">
        <v>2</v>
      </c>
    </row>
    <row r="4900" spans="1:11" ht="60" customHeight="1" x14ac:dyDescent="0.25">
      <c r="A4900" s="11" t="s">
        <v>17684</v>
      </c>
      <c r="B4900" s="11" t="s">
        <v>12248</v>
      </c>
      <c r="C4900" s="11" t="s">
        <v>17618</v>
      </c>
      <c r="D4900" s="12" t="s">
        <v>17619</v>
      </c>
      <c r="E4900" s="12" t="s">
        <v>17620</v>
      </c>
      <c r="F4900" s="13" t="s">
        <v>20</v>
      </c>
      <c r="G4900" s="13" t="s">
        <v>18</v>
      </c>
      <c r="H4900" s="14"/>
      <c r="I4900" s="13" t="s">
        <v>17</v>
      </c>
      <c r="J4900" s="13" t="s">
        <v>16</v>
      </c>
      <c r="K4900" s="15">
        <v>3</v>
      </c>
    </row>
    <row r="4901" spans="1:11" ht="54" customHeight="1" x14ac:dyDescent="0.25">
      <c r="A4901" s="11" t="s">
        <v>17691</v>
      </c>
      <c r="B4901" s="11" t="s">
        <v>12248</v>
      </c>
      <c r="C4901" s="11" t="s">
        <v>17639</v>
      </c>
      <c r="D4901" s="12" t="s">
        <v>17640</v>
      </c>
      <c r="E4901" s="12" t="s">
        <v>17641</v>
      </c>
      <c r="F4901" s="13" t="s">
        <v>20</v>
      </c>
      <c r="G4901" s="13" t="s">
        <v>18</v>
      </c>
      <c r="H4901" s="14"/>
      <c r="I4901" s="13" t="s">
        <v>17</v>
      </c>
      <c r="J4901" s="13" t="s">
        <v>16</v>
      </c>
      <c r="K4901" s="15">
        <v>3</v>
      </c>
    </row>
    <row r="4902" spans="1:11" ht="48" customHeight="1" x14ac:dyDescent="0.25">
      <c r="A4902" s="11" t="s">
        <v>21102</v>
      </c>
      <c r="B4902" s="11" t="s">
        <v>12248</v>
      </c>
      <c r="C4902" s="11" t="s">
        <v>21162</v>
      </c>
      <c r="D4902" s="12" t="s">
        <v>21163</v>
      </c>
      <c r="E4902" s="12" t="s">
        <v>21164</v>
      </c>
      <c r="F4902" s="13" t="s">
        <v>20</v>
      </c>
      <c r="G4902" s="13" t="s">
        <v>18</v>
      </c>
      <c r="H4902" s="14"/>
      <c r="I4902" s="13" t="s">
        <v>17</v>
      </c>
      <c r="J4902" s="13" t="s">
        <v>16</v>
      </c>
      <c r="K4902" s="15">
        <v>5</v>
      </c>
    </row>
    <row r="4903" spans="1:11" ht="45" customHeight="1" x14ac:dyDescent="0.25">
      <c r="A4903" s="11" t="s">
        <v>12256</v>
      </c>
      <c r="B4903" s="11" t="s">
        <v>12248</v>
      </c>
      <c r="C4903" s="11" t="s">
        <v>12259</v>
      </c>
      <c r="D4903" s="12" t="s">
        <v>12257</v>
      </c>
      <c r="E4903" s="12" t="s">
        <v>12258</v>
      </c>
      <c r="F4903" s="13" t="s">
        <v>20</v>
      </c>
      <c r="G4903" s="13" t="s">
        <v>18</v>
      </c>
      <c r="H4903" s="14"/>
      <c r="I4903" s="13" t="s">
        <v>17</v>
      </c>
      <c r="J4903" s="13" t="s">
        <v>16</v>
      </c>
      <c r="K4903" s="15">
        <v>1</v>
      </c>
    </row>
    <row r="4904" spans="1:11" ht="48" customHeight="1" x14ac:dyDescent="0.25">
      <c r="A4904" s="11" t="s">
        <v>17685</v>
      </c>
      <c r="B4904" s="11" t="s">
        <v>12248</v>
      </c>
      <c r="C4904" s="11" t="s">
        <v>17621</v>
      </c>
      <c r="D4904" s="12" t="s">
        <v>17622</v>
      </c>
      <c r="E4904" s="12" t="s">
        <v>17623</v>
      </c>
      <c r="F4904" s="13" t="s">
        <v>20</v>
      </c>
      <c r="G4904" s="13" t="s">
        <v>18</v>
      </c>
      <c r="H4904" s="14"/>
      <c r="I4904" s="13" t="s">
        <v>17</v>
      </c>
      <c r="J4904" s="13" t="s">
        <v>16</v>
      </c>
      <c r="K4904" s="15">
        <v>3</v>
      </c>
    </row>
    <row r="4905" spans="1:11" ht="75" customHeight="1" x14ac:dyDescent="0.25">
      <c r="A4905" s="11" t="s">
        <v>21103</v>
      </c>
      <c r="B4905" s="11" t="s">
        <v>12248</v>
      </c>
      <c r="C4905" s="11" t="s">
        <v>21165</v>
      </c>
      <c r="D4905" s="12" t="s">
        <v>21166</v>
      </c>
      <c r="E4905" s="12" t="s">
        <v>21167</v>
      </c>
      <c r="F4905" s="13" t="s">
        <v>20</v>
      </c>
      <c r="G4905" s="13" t="s">
        <v>18</v>
      </c>
      <c r="H4905" s="14"/>
      <c r="I4905" s="13" t="s">
        <v>17</v>
      </c>
      <c r="J4905" s="13" t="s">
        <v>16</v>
      </c>
      <c r="K4905" s="15">
        <v>5</v>
      </c>
    </row>
    <row r="4906" spans="1:11" ht="48" customHeight="1" x14ac:dyDescent="0.25">
      <c r="A4906" s="11" t="s">
        <v>12300</v>
      </c>
      <c r="B4906" s="11" t="s">
        <v>12248</v>
      </c>
      <c r="C4906" s="11" t="s">
        <v>12303</v>
      </c>
      <c r="D4906" s="12" t="s">
        <v>12301</v>
      </c>
      <c r="E4906" s="12" t="s">
        <v>12302</v>
      </c>
      <c r="F4906" s="13" t="s">
        <v>20</v>
      </c>
      <c r="G4906" s="13" t="s">
        <v>18</v>
      </c>
      <c r="H4906" s="14"/>
      <c r="I4906" s="13" t="s">
        <v>17</v>
      </c>
      <c r="J4906" s="13" t="s">
        <v>16</v>
      </c>
      <c r="K4906" s="15">
        <v>2</v>
      </c>
    </row>
    <row r="4907" spans="1:11" ht="61.5" customHeight="1" x14ac:dyDescent="0.25">
      <c r="A4907" s="6" t="s">
        <v>12304</v>
      </c>
      <c r="B4907" s="6" t="s">
        <v>12248</v>
      </c>
      <c r="C4907" s="6" t="s">
        <v>12307</v>
      </c>
      <c r="D4907" s="7" t="s">
        <v>12305</v>
      </c>
      <c r="E4907" s="7" t="s">
        <v>12306</v>
      </c>
      <c r="F4907" s="8" t="s">
        <v>20</v>
      </c>
      <c r="G4907" s="8" t="s">
        <v>18</v>
      </c>
      <c r="H4907" s="9"/>
      <c r="I4907" s="8" t="s">
        <v>17</v>
      </c>
      <c r="J4907" s="8" t="s">
        <v>16</v>
      </c>
      <c r="K4907" s="10">
        <v>2</v>
      </c>
    </row>
    <row r="4908" spans="1:11" ht="53.25" customHeight="1" x14ac:dyDescent="0.25">
      <c r="A4908" s="11" t="s">
        <v>21104</v>
      </c>
      <c r="B4908" s="11" t="s">
        <v>12248</v>
      </c>
      <c r="C4908" s="11" t="s">
        <v>21168</v>
      </c>
      <c r="D4908" s="12" t="s">
        <v>21169</v>
      </c>
      <c r="E4908" s="12" t="s">
        <v>21170</v>
      </c>
      <c r="F4908" s="13" t="s">
        <v>20</v>
      </c>
      <c r="G4908" s="13" t="s">
        <v>18</v>
      </c>
      <c r="H4908" s="14"/>
      <c r="I4908" s="13" t="s">
        <v>17</v>
      </c>
      <c r="J4908" s="13" t="s">
        <v>16</v>
      </c>
      <c r="K4908" s="15">
        <v>5</v>
      </c>
    </row>
    <row r="4909" spans="1:11" ht="39.75" customHeight="1" x14ac:dyDescent="0.25">
      <c r="A4909" s="11" t="s">
        <v>21105</v>
      </c>
      <c r="B4909" s="11" t="s">
        <v>12248</v>
      </c>
      <c r="C4909" s="11" t="s">
        <v>21171</v>
      </c>
      <c r="D4909" s="12" t="s">
        <v>21172</v>
      </c>
      <c r="E4909" s="12" t="s">
        <v>21173</v>
      </c>
      <c r="F4909" s="13" t="s">
        <v>20</v>
      </c>
      <c r="G4909" s="13" t="s">
        <v>18</v>
      </c>
      <c r="H4909" s="14"/>
      <c r="I4909" s="13" t="s">
        <v>17</v>
      </c>
      <c r="J4909" s="13" t="s">
        <v>16</v>
      </c>
      <c r="K4909" s="15">
        <v>5</v>
      </c>
    </row>
    <row r="4910" spans="1:11" ht="30" customHeight="1" x14ac:dyDescent="0.25">
      <c r="A4910" s="11" t="s">
        <v>21106</v>
      </c>
      <c r="B4910" s="11" t="s">
        <v>12248</v>
      </c>
      <c r="C4910" s="11" t="s">
        <v>21174</v>
      </c>
      <c r="D4910" s="12" t="s">
        <v>21175</v>
      </c>
      <c r="E4910" s="12" t="s">
        <v>21176</v>
      </c>
      <c r="F4910" s="13" t="s">
        <v>20</v>
      </c>
      <c r="G4910" s="13" t="s">
        <v>18</v>
      </c>
      <c r="H4910" s="14"/>
      <c r="I4910" s="13" t="s">
        <v>17</v>
      </c>
      <c r="J4910" s="13" t="s">
        <v>16</v>
      </c>
      <c r="K4910" s="15">
        <v>5</v>
      </c>
    </row>
    <row r="4911" spans="1:11" ht="138.75" customHeight="1" x14ac:dyDescent="0.25">
      <c r="A4911" s="11" t="s">
        <v>12308</v>
      </c>
      <c r="B4911" s="11" t="s">
        <v>12248</v>
      </c>
      <c r="C4911" s="11" t="s">
        <v>12311</v>
      </c>
      <c r="D4911" s="12" t="s">
        <v>12309</v>
      </c>
      <c r="E4911" s="12" t="s">
        <v>12310</v>
      </c>
      <c r="F4911" s="13" t="s">
        <v>20</v>
      </c>
      <c r="G4911" s="13" t="s">
        <v>18</v>
      </c>
      <c r="H4911" s="14"/>
      <c r="I4911" s="13" t="s">
        <v>17</v>
      </c>
      <c r="J4911" s="13" t="s">
        <v>16</v>
      </c>
      <c r="K4911" s="15">
        <v>2</v>
      </c>
    </row>
    <row r="4912" spans="1:11" ht="83.25" customHeight="1" x14ac:dyDescent="0.25">
      <c r="A4912" s="6" t="s">
        <v>12312</v>
      </c>
      <c r="B4912" s="6" t="s">
        <v>12248</v>
      </c>
      <c r="C4912" s="6" t="s">
        <v>12315</v>
      </c>
      <c r="D4912" s="7" t="s">
        <v>12313</v>
      </c>
      <c r="E4912" s="7" t="s">
        <v>12314</v>
      </c>
      <c r="F4912" s="8" t="s">
        <v>20</v>
      </c>
      <c r="G4912" s="8" t="s">
        <v>18</v>
      </c>
      <c r="H4912" s="9"/>
      <c r="I4912" s="8" t="s">
        <v>17</v>
      </c>
      <c r="J4912" s="8" t="s">
        <v>16</v>
      </c>
      <c r="K4912" s="10">
        <v>2</v>
      </c>
    </row>
    <row r="4913" spans="1:11" ht="30" customHeight="1" x14ac:dyDescent="0.25">
      <c r="A4913" s="11" t="s">
        <v>17686</v>
      </c>
      <c r="B4913" s="11" t="s">
        <v>12248</v>
      </c>
      <c r="C4913" s="11" t="s">
        <v>17624</v>
      </c>
      <c r="D4913" s="12" t="s">
        <v>17625</v>
      </c>
      <c r="E4913" s="12" t="s">
        <v>17626</v>
      </c>
      <c r="F4913" s="13" t="s">
        <v>20</v>
      </c>
      <c r="G4913" s="13" t="s">
        <v>18</v>
      </c>
      <c r="H4913" s="14"/>
      <c r="I4913" s="13" t="s">
        <v>17</v>
      </c>
      <c r="J4913" s="13" t="s">
        <v>16</v>
      </c>
      <c r="K4913" s="15">
        <v>3</v>
      </c>
    </row>
    <row r="4914" spans="1:11" ht="43.5" customHeight="1" x14ac:dyDescent="0.25">
      <c r="A4914" s="11" t="s">
        <v>12316</v>
      </c>
      <c r="B4914" s="11" t="s">
        <v>12248</v>
      </c>
      <c r="C4914" s="11" t="s">
        <v>12319</v>
      </c>
      <c r="D4914" s="12" t="s">
        <v>12317</v>
      </c>
      <c r="E4914" s="12" t="s">
        <v>12318</v>
      </c>
      <c r="F4914" s="13" t="s">
        <v>20</v>
      </c>
      <c r="G4914" s="13" t="s">
        <v>18</v>
      </c>
      <c r="H4914" s="14"/>
      <c r="I4914" s="13" t="s">
        <v>17</v>
      </c>
      <c r="J4914" s="13" t="s">
        <v>16</v>
      </c>
      <c r="K4914" s="15">
        <v>2</v>
      </c>
    </row>
    <row r="4915" spans="1:11" ht="51.75" customHeight="1" x14ac:dyDescent="0.25">
      <c r="A4915" s="6" t="s">
        <v>12320</v>
      </c>
      <c r="B4915" s="6" t="s">
        <v>12248</v>
      </c>
      <c r="C4915" s="6" t="s">
        <v>12323</v>
      </c>
      <c r="D4915" s="7" t="s">
        <v>12321</v>
      </c>
      <c r="E4915" s="7" t="s">
        <v>12322</v>
      </c>
      <c r="F4915" s="8" t="s">
        <v>20</v>
      </c>
      <c r="G4915" s="8" t="s">
        <v>18</v>
      </c>
      <c r="H4915" s="9"/>
      <c r="I4915" s="8" t="s">
        <v>17</v>
      </c>
      <c r="J4915" s="8" t="s">
        <v>16</v>
      </c>
      <c r="K4915" s="10">
        <v>2</v>
      </c>
    </row>
    <row r="4916" spans="1:11" ht="62.25" customHeight="1" x14ac:dyDescent="0.25">
      <c r="A4916" s="11" t="s">
        <v>21107</v>
      </c>
      <c r="B4916" s="11" t="s">
        <v>12248</v>
      </c>
      <c r="C4916" s="11" t="s">
        <v>21177</v>
      </c>
      <c r="D4916" s="12" t="s">
        <v>21178</v>
      </c>
      <c r="E4916" s="12" t="s">
        <v>21179</v>
      </c>
      <c r="F4916" s="13" t="s">
        <v>20</v>
      </c>
      <c r="G4916" s="13" t="s">
        <v>18</v>
      </c>
      <c r="H4916" s="14"/>
      <c r="I4916" s="13" t="s">
        <v>17</v>
      </c>
      <c r="J4916" s="13" t="s">
        <v>16</v>
      </c>
      <c r="K4916" s="15">
        <v>5</v>
      </c>
    </row>
    <row r="4917" spans="1:11" ht="69" customHeight="1" x14ac:dyDescent="0.25">
      <c r="A4917" s="11" t="s">
        <v>21108</v>
      </c>
      <c r="B4917" s="11" t="s">
        <v>12248</v>
      </c>
      <c r="C4917" s="11" t="s">
        <v>21180</v>
      </c>
      <c r="D4917" s="12" t="s">
        <v>21181</v>
      </c>
      <c r="E4917" s="12" t="s">
        <v>21182</v>
      </c>
      <c r="F4917" s="13" t="s">
        <v>20</v>
      </c>
      <c r="G4917" s="13" t="s">
        <v>18</v>
      </c>
      <c r="H4917" s="14"/>
      <c r="I4917" s="13" t="s">
        <v>17</v>
      </c>
      <c r="J4917" s="13" t="s">
        <v>16</v>
      </c>
      <c r="K4917" s="15">
        <v>5</v>
      </c>
    </row>
    <row r="4918" spans="1:11" ht="162.75" customHeight="1" x14ac:dyDescent="0.25">
      <c r="A4918" s="11" t="s">
        <v>21109</v>
      </c>
      <c r="B4918" s="11" t="s">
        <v>12248</v>
      </c>
      <c r="C4918" s="11" t="s">
        <v>21183</v>
      </c>
      <c r="D4918" s="12" t="s">
        <v>21184</v>
      </c>
      <c r="E4918" s="12" t="s">
        <v>21185</v>
      </c>
      <c r="F4918" s="13" t="s">
        <v>20</v>
      </c>
      <c r="G4918" s="13" t="s">
        <v>18</v>
      </c>
      <c r="H4918" s="14"/>
      <c r="I4918" s="13" t="s">
        <v>17</v>
      </c>
      <c r="J4918" s="13" t="s">
        <v>16</v>
      </c>
      <c r="K4918" s="15">
        <v>5</v>
      </c>
    </row>
    <row r="4919" spans="1:11" ht="158.25" customHeight="1" x14ac:dyDescent="0.25">
      <c r="A4919" s="11" t="s">
        <v>21110</v>
      </c>
      <c r="B4919" s="11" t="s">
        <v>12248</v>
      </c>
      <c r="C4919" s="11" t="s">
        <v>21186</v>
      </c>
      <c r="D4919" s="12" t="s">
        <v>21187</v>
      </c>
      <c r="E4919" s="12" t="s">
        <v>21188</v>
      </c>
      <c r="F4919" s="13" t="s">
        <v>20</v>
      </c>
      <c r="G4919" s="13" t="s">
        <v>18</v>
      </c>
      <c r="H4919" s="14"/>
      <c r="I4919" s="13" t="s">
        <v>17</v>
      </c>
      <c r="J4919" s="13" t="s">
        <v>16</v>
      </c>
      <c r="K4919" s="15">
        <v>5</v>
      </c>
    </row>
    <row r="4920" spans="1:11" ht="39.950000000000003" customHeight="1" x14ac:dyDescent="0.25">
      <c r="A4920" s="11" t="s">
        <v>21111</v>
      </c>
      <c r="B4920" s="11" t="s">
        <v>12248</v>
      </c>
      <c r="C4920" s="11" t="s">
        <v>21189</v>
      </c>
      <c r="D4920" s="12" t="s">
        <v>21190</v>
      </c>
      <c r="E4920" s="12" t="s">
        <v>21191</v>
      </c>
      <c r="F4920" s="13" t="s">
        <v>20</v>
      </c>
      <c r="G4920" s="13" t="s">
        <v>18</v>
      </c>
      <c r="H4920" s="14"/>
      <c r="I4920" s="13" t="s">
        <v>17</v>
      </c>
      <c r="J4920" s="13" t="s">
        <v>16</v>
      </c>
      <c r="K4920" s="15">
        <v>5</v>
      </c>
    </row>
    <row r="4921" spans="1:11" ht="108.75" customHeight="1" x14ac:dyDescent="0.25">
      <c r="A4921" s="11" t="s">
        <v>21112</v>
      </c>
      <c r="B4921" s="11" t="s">
        <v>12248</v>
      </c>
      <c r="C4921" s="11" t="s">
        <v>21192</v>
      </c>
      <c r="D4921" s="12" t="s">
        <v>21193</v>
      </c>
      <c r="E4921" s="12" t="s">
        <v>21194</v>
      </c>
      <c r="F4921" s="13" t="s">
        <v>20</v>
      </c>
      <c r="G4921" s="13" t="s">
        <v>18</v>
      </c>
      <c r="H4921" s="14"/>
      <c r="I4921" s="13" t="s">
        <v>17</v>
      </c>
      <c r="J4921" s="13" t="s">
        <v>16</v>
      </c>
      <c r="K4921" s="15">
        <v>5</v>
      </c>
    </row>
    <row r="4922" spans="1:11" ht="60.75" customHeight="1" x14ac:dyDescent="0.25">
      <c r="A4922" s="11" t="s">
        <v>17678</v>
      </c>
      <c r="B4922" s="11" t="s">
        <v>12248</v>
      </c>
      <c r="C4922" s="11" t="s">
        <v>17600</v>
      </c>
      <c r="D4922" s="12" t="s">
        <v>17601</v>
      </c>
      <c r="E4922" s="12" t="s">
        <v>17602</v>
      </c>
      <c r="F4922" s="13" t="s">
        <v>20</v>
      </c>
      <c r="G4922" s="13" t="s">
        <v>18</v>
      </c>
      <c r="H4922" s="14"/>
      <c r="I4922" s="13" t="s">
        <v>17</v>
      </c>
      <c r="J4922" s="13" t="s">
        <v>16</v>
      </c>
      <c r="K4922" s="15">
        <v>3</v>
      </c>
    </row>
    <row r="4923" spans="1:11" ht="60.75" customHeight="1" x14ac:dyDescent="0.25">
      <c r="A4923" s="11" t="s">
        <v>21113</v>
      </c>
      <c r="B4923" s="11" t="s">
        <v>12248</v>
      </c>
      <c r="C4923" s="11" t="s">
        <v>21195</v>
      </c>
      <c r="D4923" s="12" t="s">
        <v>21196</v>
      </c>
      <c r="E4923" s="12" t="s">
        <v>21197</v>
      </c>
      <c r="F4923" s="13" t="s">
        <v>20</v>
      </c>
      <c r="G4923" s="13" t="s">
        <v>18</v>
      </c>
      <c r="H4923" s="14"/>
      <c r="I4923" s="13" t="s">
        <v>17</v>
      </c>
      <c r="J4923" s="13" t="s">
        <v>16</v>
      </c>
      <c r="K4923" s="15">
        <v>5</v>
      </c>
    </row>
    <row r="4924" spans="1:11" ht="60.75" customHeight="1" x14ac:dyDescent="0.25">
      <c r="A4924" s="11" t="s">
        <v>21114</v>
      </c>
      <c r="B4924" s="11" t="s">
        <v>12248</v>
      </c>
      <c r="C4924" s="11" t="s">
        <v>21198</v>
      </c>
      <c r="D4924" s="12" t="s">
        <v>21199</v>
      </c>
      <c r="E4924" s="12" t="s">
        <v>21200</v>
      </c>
      <c r="F4924" s="13" t="s">
        <v>20</v>
      </c>
      <c r="G4924" s="13" t="s">
        <v>18</v>
      </c>
      <c r="H4924" s="14"/>
      <c r="I4924" s="13" t="s">
        <v>17</v>
      </c>
      <c r="J4924" s="13" t="s">
        <v>16</v>
      </c>
      <c r="K4924" s="15">
        <v>5</v>
      </c>
    </row>
    <row r="4925" spans="1:11" ht="60.75" customHeight="1" x14ac:dyDescent="0.25">
      <c r="A4925" s="11" t="s">
        <v>21115</v>
      </c>
      <c r="B4925" s="11" t="s">
        <v>12248</v>
      </c>
      <c r="C4925" s="11" t="s">
        <v>21201</v>
      </c>
      <c r="D4925" s="12" t="s">
        <v>21202</v>
      </c>
      <c r="E4925" s="12" t="s">
        <v>21203</v>
      </c>
      <c r="F4925" s="13" t="s">
        <v>20</v>
      </c>
      <c r="G4925" s="13" t="s">
        <v>18</v>
      </c>
      <c r="H4925" s="14"/>
      <c r="I4925" s="13" t="s">
        <v>17</v>
      </c>
      <c r="J4925" s="13" t="s">
        <v>16</v>
      </c>
      <c r="K4925" s="15">
        <v>5</v>
      </c>
    </row>
    <row r="4926" spans="1:11" ht="60.75" customHeight="1" x14ac:dyDescent="0.25">
      <c r="A4926" s="11" t="s">
        <v>12324</v>
      </c>
      <c r="B4926" s="11" t="s">
        <v>12248</v>
      </c>
      <c r="C4926" s="11" t="s">
        <v>12327</v>
      </c>
      <c r="D4926" s="12" t="s">
        <v>12325</v>
      </c>
      <c r="E4926" s="12" t="s">
        <v>12326</v>
      </c>
      <c r="F4926" s="13" t="s">
        <v>20</v>
      </c>
      <c r="G4926" s="13" t="s">
        <v>18</v>
      </c>
      <c r="H4926" s="14"/>
      <c r="I4926" s="13" t="s">
        <v>17</v>
      </c>
      <c r="J4926" s="13" t="s">
        <v>16</v>
      </c>
      <c r="K4926" s="15">
        <v>2</v>
      </c>
    </row>
    <row r="4927" spans="1:11" ht="60.75" customHeight="1" x14ac:dyDescent="0.25">
      <c r="A4927" s="11" t="s">
        <v>17689</v>
      </c>
      <c r="B4927" s="11" t="s">
        <v>12248</v>
      </c>
      <c r="C4927" s="11" t="s">
        <v>17633</v>
      </c>
      <c r="D4927" s="12" t="s">
        <v>17634</v>
      </c>
      <c r="E4927" s="12" t="s">
        <v>17635</v>
      </c>
      <c r="F4927" s="13" t="s">
        <v>20</v>
      </c>
      <c r="G4927" s="13" t="s">
        <v>18</v>
      </c>
      <c r="H4927" s="14"/>
      <c r="I4927" s="13" t="s">
        <v>17</v>
      </c>
      <c r="J4927" s="13" t="s">
        <v>16</v>
      </c>
      <c r="K4927" s="15">
        <v>3</v>
      </c>
    </row>
    <row r="4928" spans="1:11" ht="60.75" customHeight="1" x14ac:dyDescent="0.25">
      <c r="A4928" s="6" t="s">
        <v>18252</v>
      </c>
      <c r="B4928" s="6" t="s">
        <v>12248</v>
      </c>
      <c r="C4928" s="6" t="s">
        <v>18279</v>
      </c>
      <c r="D4928" s="7" t="s">
        <v>18280</v>
      </c>
      <c r="E4928" s="7" t="s">
        <v>18281</v>
      </c>
      <c r="F4928" s="8" t="s">
        <v>20</v>
      </c>
      <c r="G4928" s="8" t="s">
        <v>18</v>
      </c>
      <c r="H4928" s="9"/>
      <c r="I4928" s="8" t="s">
        <v>17</v>
      </c>
      <c r="J4928" s="8" t="s">
        <v>16</v>
      </c>
      <c r="K4928" s="10">
        <v>4</v>
      </c>
    </row>
    <row r="4929" spans="1:11" ht="60.75" customHeight="1" x14ac:dyDescent="0.25">
      <c r="A4929" s="6" t="s">
        <v>18253</v>
      </c>
      <c r="B4929" s="6" t="s">
        <v>12248</v>
      </c>
      <c r="C4929" s="6" t="s">
        <v>18282</v>
      </c>
      <c r="D4929" s="7" t="s">
        <v>18283</v>
      </c>
      <c r="E4929" s="7" t="s">
        <v>18284</v>
      </c>
      <c r="F4929" s="8" t="s">
        <v>20</v>
      </c>
      <c r="G4929" s="8" t="s">
        <v>18</v>
      </c>
      <c r="H4929" s="9"/>
      <c r="I4929" s="8" t="s">
        <v>17</v>
      </c>
      <c r="J4929" s="8" t="s">
        <v>16</v>
      </c>
      <c r="K4929" s="10">
        <v>4</v>
      </c>
    </row>
    <row r="4930" spans="1:11" ht="60.75" customHeight="1" x14ac:dyDescent="0.25">
      <c r="A4930" s="11" t="s">
        <v>21116</v>
      </c>
      <c r="B4930" s="11" t="s">
        <v>12248</v>
      </c>
      <c r="C4930" s="11" t="s">
        <v>21204</v>
      </c>
      <c r="D4930" s="12" t="s">
        <v>21205</v>
      </c>
      <c r="E4930" s="12" t="s">
        <v>21206</v>
      </c>
      <c r="F4930" s="13" t="s">
        <v>20</v>
      </c>
      <c r="G4930" s="13" t="s">
        <v>18</v>
      </c>
      <c r="H4930" s="14"/>
      <c r="I4930" s="13" t="s">
        <v>17</v>
      </c>
      <c r="J4930" s="13" t="s">
        <v>16</v>
      </c>
      <c r="K4930" s="15">
        <v>5</v>
      </c>
    </row>
    <row r="4931" spans="1:11" ht="60.75" customHeight="1" x14ac:dyDescent="0.25">
      <c r="A4931" s="11" t="s">
        <v>21117</v>
      </c>
      <c r="B4931" s="11" t="s">
        <v>12248</v>
      </c>
      <c r="C4931" s="11" t="s">
        <v>21207</v>
      </c>
      <c r="D4931" s="12" t="s">
        <v>21208</v>
      </c>
      <c r="E4931" s="12" t="s">
        <v>21209</v>
      </c>
      <c r="F4931" s="13" t="s">
        <v>20</v>
      </c>
      <c r="G4931" s="13" t="s">
        <v>18</v>
      </c>
      <c r="H4931" s="14"/>
      <c r="I4931" s="13" t="s">
        <v>17</v>
      </c>
      <c r="J4931" s="13" t="s">
        <v>16</v>
      </c>
      <c r="K4931" s="15">
        <v>5</v>
      </c>
    </row>
    <row r="4932" spans="1:11" ht="60.75" customHeight="1" x14ac:dyDescent="0.25">
      <c r="A4932" s="11" t="s">
        <v>21118</v>
      </c>
      <c r="B4932" s="11" t="s">
        <v>12248</v>
      </c>
      <c r="C4932" s="11" t="s">
        <v>21210</v>
      </c>
      <c r="D4932" s="12" t="s">
        <v>21211</v>
      </c>
      <c r="E4932" s="12" t="s">
        <v>21212</v>
      </c>
      <c r="F4932" s="13" t="s">
        <v>20</v>
      </c>
      <c r="G4932" s="13" t="s">
        <v>18</v>
      </c>
      <c r="H4932" s="14"/>
      <c r="I4932" s="13" t="s">
        <v>17</v>
      </c>
      <c r="J4932" s="13" t="s">
        <v>16</v>
      </c>
      <c r="K4932" s="15">
        <v>5</v>
      </c>
    </row>
    <row r="4933" spans="1:11" ht="60.75" customHeight="1" x14ac:dyDescent="0.25">
      <c r="A4933" s="11" t="s">
        <v>21119</v>
      </c>
      <c r="B4933" s="11" t="s">
        <v>12248</v>
      </c>
      <c r="C4933" s="11" t="s">
        <v>21213</v>
      </c>
      <c r="D4933" s="12" t="s">
        <v>21214</v>
      </c>
      <c r="E4933" s="12" t="s">
        <v>21215</v>
      </c>
      <c r="F4933" s="13" t="s">
        <v>20</v>
      </c>
      <c r="G4933" s="13" t="s">
        <v>18</v>
      </c>
      <c r="H4933" s="14"/>
      <c r="I4933" s="13" t="s">
        <v>17</v>
      </c>
      <c r="J4933" s="13" t="s">
        <v>16</v>
      </c>
      <c r="K4933" s="15">
        <v>5</v>
      </c>
    </row>
    <row r="4934" spans="1:11" ht="60.75" customHeight="1" x14ac:dyDescent="0.25">
      <c r="A4934" s="11" t="s">
        <v>17697</v>
      </c>
      <c r="B4934" s="11" t="s">
        <v>12248</v>
      </c>
      <c r="C4934" s="11" t="s">
        <v>17657</v>
      </c>
      <c r="D4934" s="12" t="s">
        <v>17658</v>
      </c>
      <c r="E4934" s="12" t="s">
        <v>17659</v>
      </c>
      <c r="F4934" s="13" t="s">
        <v>20</v>
      </c>
      <c r="G4934" s="13" t="s">
        <v>18</v>
      </c>
      <c r="H4934" s="14"/>
      <c r="I4934" s="13" t="s">
        <v>17</v>
      </c>
      <c r="J4934" s="13" t="s">
        <v>16</v>
      </c>
      <c r="K4934" s="15">
        <v>3</v>
      </c>
    </row>
    <row r="4935" spans="1:11" ht="60.75" customHeight="1" x14ac:dyDescent="0.25">
      <c r="A4935" s="6" t="s">
        <v>12260</v>
      </c>
      <c r="B4935" s="6" t="s">
        <v>12248</v>
      </c>
      <c r="C4935" s="6" t="s">
        <v>12263</v>
      </c>
      <c r="D4935" s="7" t="s">
        <v>12261</v>
      </c>
      <c r="E4935" s="7" t="s">
        <v>12262</v>
      </c>
      <c r="F4935" s="8" t="s">
        <v>20</v>
      </c>
      <c r="G4935" s="8" t="s">
        <v>18</v>
      </c>
      <c r="H4935" s="9"/>
      <c r="I4935" s="8" t="s">
        <v>17</v>
      </c>
      <c r="J4935" s="8" t="s">
        <v>16</v>
      </c>
      <c r="K4935" s="10">
        <v>1</v>
      </c>
    </row>
    <row r="4936" spans="1:11" ht="60.75" customHeight="1" x14ac:dyDescent="0.25">
      <c r="A4936" s="11" t="s">
        <v>17247</v>
      </c>
      <c r="B4936" s="11" t="s">
        <v>12248</v>
      </c>
      <c r="C4936" s="11" t="s">
        <v>17199</v>
      </c>
      <c r="D4936" s="12" t="s">
        <v>17200</v>
      </c>
      <c r="E4936" s="12" t="s">
        <v>17201</v>
      </c>
      <c r="F4936" s="13" t="s">
        <v>20</v>
      </c>
      <c r="G4936" s="13" t="s">
        <v>18</v>
      </c>
      <c r="H4936" s="14"/>
      <c r="I4936" s="13" t="s">
        <v>17</v>
      </c>
      <c r="J4936" s="13" t="s">
        <v>16</v>
      </c>
      <c r="K4936" s="15">
        <v>3</v>
      </c>
    </row>
    <row r="4937" spans="1:11" ht="60.75" customHeight="1" x14ac:dyDescent="0.25">
      <c r="A4937" s="6" t="s">
        <v>12328</v>
      </c>
      <c r="B4937" s="6" t="s">
        <v>12248</v>
      </c>
      <c r="C4937" s="6" t="s">
        <v>12331</v>
      </c>
      <c r="D4937" s="7" t="s">
        <v>12329</v>
      </c>
      <c r="E4937" s="7" t="s">
        <v>12330</v>
      </c>
      <c r="F4937" s="8" t="s">
        <v>20</v>
      </c>
      <c r="G4937" s="8" t="s">
        <v>18</v>
      </c>
      <c r="H4937" s="9"/>
      <c r="I4937" s="8" t="s">
        <v>17</v>
      </c>
      <c r="J4937" s="8" t="s">
        <v>16</v>
      </c>
      <c r="K4937" s="10">
        <v>2</v>
      </c>
    </row>
    <row r="4938" spans="1:11" ht="60.75" customHeight="1" x14ac:dyDescent="0.25">
      <c r="A4938" s="11" t="s">
        <v>12332</v>
      </c>
      <c r="B4938" s="11" t="s">
        <v>12248</v>
      </c>
      <c r="C4938" s="11" t="s">
        <v>12335</v>
      </c>
      <c r="D4938" s="12" t="s">
        <v>12333</v>
      </c>
      <c r="E4938" s="12" t="s">
        <v>12334</v>
      </c>
      <c r="F4938" s="13" t="s">
        <v>20</v>
      </c>
      <c r="G4938" s="13" t="s">
        <v>18</v>
      </c>
      <c r="H4938" s="14"/>
      <c r="I4938" s="13" t="s">
        <v>17</v>
      </c>
      <c r="J4938" s="13" t="s">
        <v>16</v>
      </c>
      <c r="K4938" s="15">
        <v>2</v>
      </c>
    </row>
    <row r="4939" spans="1:11" ht="60.75" customHeight="1" x14ac:dyDescent="0.25">
      <c r="A4939" s="11" t="s">
        <v>22220</v>
      </c>
      <c r="B4939" s="11" t="s">
        <v>12248</v>
      </c>
      <c r="C4939" s="11" t="s">
        <v>22217</v>
      </c>
      <c r="D4939" s="12" t="s">
        <v>22218</v>
      </c>
      <c r="E4939" s="12" t="s">
        <v>22219</v>
      </c>
      <c r="F4939" s="13" t="s">
        <v>20</v>
      </c>
      <c r="G4939" s="13" t="s">
        <v>18</v>
      </c>
      <c r="H4939" s="14"/>
      <c r="I4939" s="13" t="s">
        <v>17</v>
      </c>
      <c r="J4939" s="13" t="s">
        <v>16</v>
      </c>
      <c r="K4939" s="15">
        <v>6</v>
      </c>
    </row>
    <row r="4940" spans="1:11" ht="60.75" customHeight="1" x14ac:dyDescent="0.25">
      <c r="A4940" s="11" t="s">
        <v>21120</v>
      </c>
      <c r="B4940" s="11" t="s">
        <v>12248</v>
      </c>
      <c r="C4940" s="11" t="s">
        <v>21216</v>
      </c>
      <c r="D4940" s="12" t="s">
        <v>21217</v>
      </c>
      <c r="E4940" s="12" t="s">
        <v>21218</v>
      </c>
      <c r="F4940" s="13" t="s">
        <v>20</v>
      </c>
      <c r="G4940" s="13" t="s">
        <v>18</v>
      </c>
      <c r="H4940" s="14"/>
      <c r="I4940" s="13" t="s">
        <v>17</v>
      </c>
      <c r="J4940" s="13" t="s">
        <v>16</v>
      </c>
      <c r="K4940" s="15">
        <v>5</v>
      </c>
    </row>
    <row r="4941" spans="1:11" ht="60.75" customHeight="1" x14ac:dyDescent="0.25">
      <c r="A4941" s="11" t="s">
        <v>17692</v>
      </c>
      <c r="B4941" s="11" t="s">
        <v>12248</v>
      </c>
      <c r="C4941" s="11" t="s">
        <v>17642</v>
      </c>
      <c r="D4941" s="12" t="s">
        <v>17643</v>
      </c>
      <c r="E4941" s="12" t="s">
        <v>17644</v>
      </c>
      <c r="F4941" s="13" t="s">
        <v>20</v>
      </c>
      <c r="G4941" s="13" t="s">
        <v>18</v>
      </c>
      <c r="H4941" s="14"/>
      <c r="I4941" s="13" t="s">
        <v>17</v>
      </c>
      <c r="J4941" s="13" t="s">
        <v>16</v>
      </c>
      <c r="K4941" s="15">
        <v>3</v>
      </c>
    </row>
    <row r="4942" spans="1:11" ht="60.75" customHeight="1" x14ac:dyDescent="0.25">
      <c r="A4942" s="11" t="s">
        <v>17693</v>
      </c>
      <c r="B4942" s="11" t="s">
        <v>12248</v>
      </c>
      <c r="C4942" s="11" t="s">
        <v>17645</v>
      </c>
      <c r="D4942" s="12" t="s">
        <v>17646</v>
      </c>
      <c r="E4942" s="12" t="s">
        <v>17647</v>
      </c>
      <c r="F4942" s="13" t="s">
        <v>20</v>
      </c>
      <c r="G4942" s="13" t="s">
        <v>18</v>
      </c>
      <c r="H4942" s="14"/>
      <c r="I4942" s="13" t="s">
        <v>17</v>
      </c>
      <c r="J4942" s="13" t="s">
        <v>16</v>
      </c>
      <c r="K4942" s="15">
        <v>3</v>
      </c>
    </row>
    <row r="4943" spans="1:11" ht="60.75" customHeight="1" x14ac:dyDescent="0.25">
      <c r="A4943" s="11" t="s">
        <v>17683</v>
      </c>
      <c r="B4943" s="11" t="s">
        <v>12248</v>
      </c>
      <c r="C4943" s="11" t="s">
        <v>17615</v>
      </c>
      <c r="D4943" s="12" t="s">
        <v>17616</v>
      </c>
      <c r="E4943" s="12" t="s">
        <v>17617</v>
      </c>
      <c r="F4943" s="13" t="s">
        <v>20</v>
      </c>
      <c r="G4943" s="13" t="s">
        <v>18</v>
      </c>
      <c r="H4943" s="14"/>
      <c r="I4943" s="13" t="s">
        <v>17</v>
      </c>
      <c r="J4943" s="13" t="s">
        <v>16</v>
      </c>
      <c r="K4943" s="15">
        <v>3</v>
      </c>
    </row>
    <row r="4944" spans="1:11" ht="60.75" customHeight="1" x14ac:dyDescent="0.25">
      <c r="A4944" s="11" t="s">
        <v>21121</v>
      </c>
      <c r="B4944" s="11" t="s">
        <v>12248</v>
      </c>
      <c r="C4944" s="11" t="s">
        <v>21219</v>
      </c>
      <c r="D4944" s="12" t="s">
        <v>21220</v>
      </c>
      <c r="E4944" s="12" t="s">
        <v>21221</v>
      </c>
      <c r="F4944" s="13" t="s">
        <v>20</v>
      </c>
      <c r="G4944" s="13" t="s">
        <v>18</v>
      </c>
      <c r="H4944" s="14"/>
      <c r="I4944" s="13" t="s">
        <v>17</v>
      </c>
      <c r="J4944" s="13" t="s">
        <v>16</v>
      </c>
      <c r="K4944" s="15">
        <v>5</v>
      </c>
    </row>
    <row r="4945" spans="1:11" ht="60.75" customHeight="1" x14ac:dyDescent="0.25">
      <c r="A4945" s="11" t="s">
        <v>21122</v>
      </c>
      <c r="B4945" s="11" t="s">
        <v>12248</v>
      </c>
      <c r="C4945" s="11" t="s">
        <v>21222</v>
      </c>
      <c r="D4945" s="12" t="s">
        <v>21223</v>
      </c>
      <c r="E4945" s="12" t="s">
        <v>21224</v>
      </c>
      <c r="F4945" s="13" t="s">
        <v>20</v>
      </c>
      <c r="G4945" s="13" t="s">
        <v>18</v>
      </c>
      <c r="H4945" s="14"/>
      <c r="I4945" s="13" t="s">
        <v>17</v>
      </c>
      <c r="J4945" s="13" t="s">
        <v>16</v>
      </c>
      <c r="K4945" s="15">
        <v>5</v>
      </c>
    </row>
    <row r="4946" spans="1:11" ht="60.75" customHeight="1" x14ac:dyDescent="0.25">
      <c r="A4946" s="6" t="s">
        <v>18246</v>
      </c>
      <c r="B4946" s="6" t="s">
        <v>12248</v>
      </c>
      <c r="C4946" s="6" t="s">
        <v>18262</v>
      </c>
      <c r="D4946" s="7" t="s">
        <v>18263</v>
      </c>
      <c r="E4946" s="7" t="s">
        <v>18264</v>
      </c>
      <c r="F4946" s="8" t="s">
        <v>20</v>
      </c>
      <c r="G4946" s="8" t="s">
        <v>18</v>
      </c>
      <c r="H4946" s="9"/>
      <c r="I4946" s="8" t="s">
        <v>17</v>
      </c>
      <c r="J4946" s="8" t="s">
        <v>16</v>
      </c>
      <c r="K4946" s="10">
        <v>4</v>
      </c>
    </row>
    <row r="4947" spans="1:11" ht="60.75" customHeight="1" x14ac:dyDescent="0.25">
      <c r="A4947" s="11" t="s">
        <v>21123</v>
      </c>
      <c r="B4947" s="11" t="s">
        <v>12248</v>
      </c>
      <c r="C4947" s="11" t="s">
        <v>21225</v>
      </c>
      <c r="D4947" s="12" t="s">
        <v>21226</v>
      </c>
      <c r="E4947" s="12" t="s">
        <v>21227</v>
      </c>
      <c r="F4947" s="13" t="s">
        <v>20</v>
      </c>
      <c r="G4947" s="13" t="s">
        <v>18</v>
      </c>
      <c r="H4947" s="14"/>
      <c r="I4947" s="13" t="s">
        <v>17</v>
      </c>
      <c r="J4947" s="13" t="s">
        <v>16</v>
      </c>
      <c r="K4947" s="15">
        <v>5</v>
      </c>
    </row>
    <row r="4948" spans="1:11" ht="60.75" customHeight="1" x14ac:dyDescent="0.25">
      <c r="A4948" s="11" t="s">
        <v>12264</v>
      </c>
      <c r="B4948" s="11" t="s">
        <v>12248</v>
      </c>
      <c r="C4948" s="11" t="s">
        <v>12267</v>
      </c>
      <c r="D4948" s="12" t="s">
        <v>12265</v>
      </c>
      <c r="E4948" s="12" t="s">
        <v>12266</v>
      </c>
      <c r="F4948" s="13" t="s">
        <v>20</v>
      </c>
      <c r="G4948" s="13" t="s">
        <v>18</v>
      </c>
      <c r="H4948" s="14"/>
      <c r="I4948" s="13" t="s">
        <v>17</v>
      </c>
      <c r="J4948" s="13" t="s">
        <v>16</v>
      </c>
      <c r="K4948" s="15">
        <v>1</v>
      </c>
    </row>
    <row r="4949" spans="1:11" ht="60.75" customHeight="1" x14ac:dyDescent="0.25">
      <c r="A4949" s="6" t="s">
        <v>12336</v>
      </c>
      <c r="B4949" s="6" t="s">
        <v>12248</v>
      </c>
      <c r="C4949" s="6" t="s">
        <v>12339</v>
      </c>
      <c r="D4949" s="7" t="s">
        <v>12337</v>
      </c>
      <c r="E4949" s="7" t="s">
        <v>12338</v>
      </c>
      <c r="F4949" s="8" t="s">
        <v>20</v>
      </c>
      <c r="G4949" s="8" t="s">
        <v>18</v>
      </c>
      <c r="H4949" s="9"/>
      <c r="I4949" s="8" t="s">
        <v>17</v>
      </c>
      <c r="J4949" s="8" t="s">
        <v>16</v>
      </c>
      <c r="K4949" s="10">
        <v>2</v>
      </c>
    </row>
    <row r="4950" spans="1:11" ht="60.75" customHeight="1" x14ac:dyDescent="0.25">
      <c r="A4950" s="11" t="s">
        <v>17698</v>
      </c>
      <c r="B4950" s="11" t="s">
        <v>12248</v>
      </c>
      <c r="C4950" s="11" t="s">
        <v>17660</v>
      </c>
      <c r="D4950" s="12" t="s">
        <v>17661</v>
      </c>
      <c r="E4950" s="12" t="s">
        <v>17662</v>
      </c>
      <c r="F4950" s="13" t="s">
        <v>20</v>
      </c>
      <c r="G4950" s="13" t="s">
        <v>18</v>
      </c>
      <c r="H4950" s="14"/>
      <c r="I4950" s="13" t="s">
        <v>17</v>
      </c>
      <c r="J4950" s="13" t="s">
        <v>16</v>
      </c>
      <c r="K4950" s="15">
        <v>3</v>
      </c>
    </row>
    <row r="4951" spans="1:11" ht="60.75" customHeight="1" x14ac:dyDescent="0.25">
      <c r="A4951" s="11" t="s">
        <v>17688</v>
      </c>
      <c r="B4951" s="11" t="s">
        <v>12248</v>
      </c>
      <c r="C4951" s="11" t="s">
        <v>17630</v>
      </c>
      <c r="D4951" s="12" t="s">
        <v>17631</v>
      </c>
      <c r="E4951" s="12" t="s">
        <v>17632</v>
      </c>
      <c r="F4951" s="13" t="s">
        <v>20</v>
      </c>
      <c r="G4951" s="13" t="s">
        <v>18</v>
      </c>
      <c r="H4951" s="14"/>
      <c r="I4951" s="13" t="s">
        <v>17</v>
      </c>
      <c r="J4951" s="13" t="s">
        <v>16</v>
      </c>
      <c r="K4951" s="15">
        <v>3</v>
      </c>
    </row>
    <row r="4952" spans="1:11" ht="60.75" customHeight="1" x14ac:dyDescent="0.25">
      <c r="A4952" s="11" t="s">
        <v>17675</v>
      </c>
      <c r="B4952" s="11" t="s">
        <v>12248</v>
      </c>
      <c r="C4952" s="11" t="s">
        <v>17591</v>
      </c>
      <c r="D4952" s="12" t="s">
        <v>17592</v>
      </c>
      <c r="E4952" s="12" t="s">
        <v>17593</v>
      </c>
      <c r="F4952" s="13" t="s">
        <v>20</v>
      </c>
      <c r="G4952" s="13" t="s">
        <v>18</v>
      </c>
      <c r="H4952" s="14"/>
      <c r="I4952" s="13" t="s">
        <v>17</v>
      </c>
      <c r="J4952" s="13" t="s">
        <v>16</v>
      </c>
      <c r="K4952" s="15">
        <v>3</v>
      </c>
    </row>
    <row r="4953" spans="1:11" ht="60.75" customHeight="1" x14ac:dyDescent="0.25">
      <c r="A4953" s="11" t="s">
        <v>17676</v>
      </c>
      <c r="B4953" s="11" t="s">
        <v>12248</v>
      </c>
      <c r="C4953" s="11" t="s">
        <v>17594</v>
      </c>
      <c r="D4953" s="12" t="s">
        <v>17595</v>
      </c>
      <c r="E4953" s="12" t="s">
        <v>17596</v>
      </c>
      <c r="F4953" s="13" t="s">
        <v>20</v>
      </c>
      <c r="G4953" s="13" t="s">
        <v>18</v>
      </c>
      <c r="H4953" s="14"/>
      <c r="I4953" s="13" t="s">
        <v>17</v>
      </c>
      <c r="J4953" s="13" t="s">
        <v>16</v>
      </c>
      <c r="K4953" s="15">
        <v>3</v>
      </c>
    </row>
    <row r="4954" spans="1:11" ht="60.75" customHeight="1" x14ac:dyDescent="0.25">
      <c r="A4954" s="6" t="s">
        <v>18254</v>
      </c>
      <c r="B4954" s="6" t="s">
        <v>12248</v>
      </c>
      <c r="C4954" s="6" t="s">
        <v>18285</v>
      </c>
      <c r="D4954" s="7" t="s">
        <v>18286</v>
      </c>
      <c r="E4954" s="7" t="s">
        <v>18287</v>
      </c>
      <c r="F4954" s="8" t="s">
        <v>20</v>
      </c>
      <c r="G4954" s="8" t="s">
        <v>18</v>
      </c>
      <c r="H4954" s="9"/>
      <c r="I4954" s="8" t="s">
        <v>17</v>
      </c>
      <c r="J4954" s="8" t="s">
        <v>16</v>
      </c>
      <c r="K4954" s="10">
        <v>4</v>
      </c>
    </row>
    <row r="4955" spans="1:11" ht="60.75" customHeight="1" x14ac:dyDescent="0.25">
      <c r="A4955" s="6" t="s">
        <v>18255</v>
      </c>
      <c r="B4955" s="6" t="s">
        <v>12248</v>
      </c>
      <c r="C4955" s="6" t="s">
        <v>18288</v>
      </c>
      <c r="D4955" s="7" t="s">
        <v>18289</v>
      </c>
      <c r="E4955" s="7" t="s">
        <v>18290</v>
      </c>
      <c r="F4955" s="8" t="s">
        <v>20</v>
      </c>
      <c r="G4955" s="8" t="s">
        <v>18</v>
      </c>
      <c r="H4955" s="9"/>
      <c r="I4955" s="8" t="s">
        <v>17</v>
      </c>
      <c r="J4955" s="8" t="s">
        <v>16</v>
      </c>
      <c r="K4955" s="10">
        <v>4</v>
      </c>
    </row>
    <row r="4956" spans="1:11" ht="60.75" customHeight="1" x14ac:dyDescent="0.25">
      <c r="A4956" s="11" t="s">
        <v>12340</v>
      </c>
      <c r="B4956" s="11" t="s">
        <v>12248</v>
      </c>
      <c r="C4956" s="11" t="s">
        <v>12343</v>
      </c>
      <c r="D4956" s="12" t="s">
        <v>12341</v>
      </c>
      <c r="E4956" s="12" t="s">
        <v>12342</v>
      </c>
      <c r="F4956" s="13" t="s">
        <v>20</v>
      </c>
      <c r="G4956" s="13" t="s">
        <v>18</v>
      </c>
      <c r="H4956" s="14"/>
      <c r="I4956" s="13" t="s">
        <v>17</v>
      </c>
      <c r="J4956" s="13" t="s">
        <v>16</v>
      </c>
      <c r="K4956" s="15">
        <v>2</v>
      </c>
    </row>
    <row r="4957" spans="1:11" ht="60.75" customHeight="1" x14ac:dyDescent="0.25">
      <c r="A4957" s="11" t="s">
        <v>21124</v>
      </c>
      <c r="B4957" s="11" t="s">
        <v>12248</v>
      </c>
      <c r="C4957" s="11" t="s">
        <v>21228</v>
      </c>
      <c r="D4957" s="12" t="s">
        <v>21229</v>
      </c>
      <c r="E4957" s="12" t="s">
        <v>21230</v>
      </c>
      <c r="F4957" s="13" t="s">
        <v>20</v>
      </c>
      <c r="G4957" s="13" t="s">
        <v>18</v>
      </c>
      <c r="H4957" s="14"/>
      <c r="I4957" s="13" t="s">
        <v>17</v>
      </c>
      <c r="J4957" s="13" t="s">
        <v>16</v>
      </c>
      <c r="K4957" s="15">
        <v>5</v>
      </c>
    </row>
    <row r="4958" spans="1:11" ht="60.75" customHeight="1" x14ac:dyDescent="0.25">
      <c r="A4958" s="11" t="s">
        <v>21125</v>
      </c>
      <c r="B4958" s="11" t="s">
        <v>12248</v>
      </c>
      <c r="C4958" s="11" t="s">
        <v>21231</v>
      </c>
      <c r="D4958" s="12" t="s">
        <v>21232</v>
      </c>
      <c r="E4958" s="12" t="s">
        <v>21233</v>
      </c>
      <c r="F4958" s="13" t="s">
        <v>20</v>
      </c>
      <c r="G4958" s="13" t="s">
        <v>18</v>
      </c>
      <c r="H4958" s="14"/>
      <c r="I4958" s="13" t="s">
        <v>17</v>
      </c>
      <c r="J4958" s="13" t="s">
        <v>16</v>
      </c>
      <c r="K4958" s="15">
        <v>5</v>
      </c>
    </row>
    <row r="4959" spans="1:11" ht="60.75" customHeight="1" x14ac:dyDescent="0.25">
      <c r="A4959" s="11" t="s">
        <v>21126</v>
      </c>
      <c r="B4959" s="11" t="s">
        <v>12248</v>
      </c>
      <c r="C4959" s="11" t="s">
        <v>21234</v>
      </c>
      <c r="D4959" s="12" t="s">
        <v>21235</v>
      </c>
      <c r="E4959" s="12" t="s">
        <v>21236</v>
      </c>
      <c r="F4959" s="13" t="s">
        <v>20</v>
      </c>
      <c r="G4959" s="13" t="s">
        <v>18</v>
      </c>
      <c r="H4959" s="14"/>
      <c r="I4959" s="13" t="s">
        <v>17</v>
      </c>
      <c r="J4959" s="13" t="s">
        <v>16</v>
      </c>
      <c r="K4959" s="15">
        <v>5</v>
      </c>
    </row>
    <row r="4960" spans="1:11" ht="60.75" customHeight="1" x14ac:dyDescent="0.25">
      <c r="A4960" s="6" t="s">
        <v>18256</v>
      </c>
      <c r="B4960" s="6" t="s">
        <v>12248</v>
      </c>
      <c r="C4960" s="6" t="s">
        <v>18291</v>
      </c>
      <c r="D4960" s="7" t="s">
        <v>18292</v>
      </c>
      <c r="E4960" s="7" t="s">
        <v>18293</v>
      </c>
      <c r="F4960" s="8" t="s">
        <v>20</v>
      </c>
      <c r="G4960" s="8" t="s">
        <v>18</v>
      </c>
      <c r="H4960" s="9"/>
      <c r="I4960" s="8" t="s">
        <v>17</v>
      </c>
      <c r="J4960" s="8" t="s">
        <v>16</v>
      </c>
      <c r="K4960" s="10">
        <v>4</v>
      </c>
    </row>
    <row r="4961" spans="1:11" ht="60.75" customHeight="1" x14ac:dyDescent="0.25">
      <c r="A4961" s="6" t="s">
        <v>12344</v>
      </c>
      <c r="B4961" s="6" t="s">
        <v>12248</v>
      </c>
      <c r="C4961" s="6" t="s">
        <v>12347</v>
      </c>
      <c r="D4961" s="7" t="s">
        <v>12345</v>
      </c>
      <c r="E4961" s="7" t="s">
        <v>12346</v>
      </c>
      <c r="F4961" s="8" t="s">
        <v>20</v>
      </c>
      <c r="G4961" s="8" t="s">
        <v>18</v>
      </c>
      <c r="H4961" s="9"/>
      <c r="I4961" s="8" t="s">
        <v>17</v>
      </c>
      <c r="J4961" s="8" t="s">
        <v>16</v>
      </c>
      <c r="K4961" s="10">
        <v>2</v>
      </c>
    </row>
    <row r="4962" spans="1:11" ht="60.75" customHeight="1" x14ac:dyDescent="0.25">
      <c r="A4962" s="6" t="s">
        <v>18257</v>
      </c>
      <c r="B4962" s="6" t="s">
        <v>12248</v>
      </c>
      <c r="C4962" s="6" t="s">
        <v>18294</v>
      </c>
      <c r="D4962" s="7" t="s">
        <v>18295</v>
      </c>
      <c r="E4962" s="7" t="s">
        <v>18296</v>
      </c>
      <c r="F4962" s="8" t="s">
        <v>20</v>
      </c>
      <c r="G4962" s="8" t="s">
        <v>18</v>
      </c>
      <c r="H4962" s="9"/>
      <c r="I4962" s="8" t="s">
        <v>17</v>
      </c>
      <c r="J4962" s="8" t="s">
        <v>16</v>
      </c>
      <c r="K4962" s="10">
        <v>4</v>
      </c>
    </row>
    <row r="4963" spans="1:11" ht="60.75" customHeight="1" x14ac:dyDescent="0.25">
      <c r="A4963" s="6" t="s">
        <v>18258</v>
      </c>
      <c r="B4963" s="6" t="s">
        <v>12248</v>
      </c>
      <c r="C4963" s="6" t="s">
        <v>18297</v>
      </c>
      <c r="D4963" s="7" t="s">
        <v>18298</v>
      </c>
      <c r="E4963" s="7" t="s">
        <v>18299</v>
      </c>
      <c r="F4963" s="8" t="s">
        <v>20</v>
      </c>
      <c r="G4963" s="8" t="s">
        <v>18</v>
      </c>
      <c r="H4963" s="9"/>
      <c r="I4963" s="8" t="s">
        <v>17</v>
      </c>
      <c r="J4963" s="8" t="s">
        <v>16</v>
      </c>
      <c r="K4963" s="10">
        <v>4</v>
      </c>
    </row>
    <row r="4964" spans="1:11" ht="60.75" customHeight="1" x14ac:dyDescent="0.25">
      <c r="A4964" s="11" t="s">
        <v>12348</v>
      </c>
      <c r="B4964" s="11" t="s">
        <v>12248</v>
      </c>
      <c r="C4964" s="11" t="s">
        <v>12351</v>
      </c>
      <c r="D4964" s="12" t="s">
        <v>12349</v>
      </c>
      <c r="E4964" s="12" t="s">
        <v>12350</v>
      </c>
      <c r="F4964" s="13" t="s">
        <v>20</v>
      </c>
      <c r="G4964" s="13" t="s">
        <v>18</v>
      </c>
      <c r="H4964" s="14"/>
      <c r="I4964" s="13" t="s">
        <v>17</v>
      </c>
      <c r="J4964" s="13" t="s">
        <v>16</v>
      </c>
      <c r="K4964" s="15">
        <v>2</v>
      </c>
    </row>
    <row r="4965" spans="1:11" ht="60.75" customHeight="1" x14ac:dyDescent="0.25">
      <c r="A4965" s="6" t="s">
        <v>12352</v>
      </c>
      <c r="B4965" s="6" t="s">
        <v>12248</v>
      </c>
      <c r="C4965" s="6" t="s">
        <v>12355</v>
      </c>
      <c r="D4965" s="7" t="s">
        <v>12353</v>
      </c>
      <c r="E4965" s="7" t="s">
        <v>12354</v>
      </c>
      <c r="F4965" s="8" t="s">
        <v>20</v>
      </c>
      <c r="G4965" s="8" t="s">
        <v>18</v>
      </c>
      <c r="H4965" s="9"/>
      <c r="I4965" s="8" t="s">
        <v>17</v>
      </c>
      <c r="J4965" s="8" t="s">
        <v>16</v>
      </c>
      <c r="K4965" s="10">
        <v>2</v>
      </c>
    </row>
    <row r="4966" spans="1:11" ht="60.75" customHeight="1" x14ac:dyDescent="0.25">
      <c r="A4966" s="11" t="s">
        <v>17248</v>
      </c>
      <c r="B4966" s="11" t="s">
        <v>12248</v>
      </c>
      <c r="C4966" s="11" t="s">
        <v>17202</v>
      </c>
      <c r="D4966" s="12" t="s">
        <v>17203</v>
      </c>
      <c r="E4966" s="12" t="s">
        <v>17204</v>
      </c>
      <c r="F4966" s="13" t="s">
        <v>20</v>
      </c>
      <c r="G4966" s="13" t="s">
        <v>18</v>
      </c>
      <c r="H4966" s="14"/>
      <c r="I4966" s="13" t="s">
        <v>17</v>
      </c>
      <c r="J4966" s="13" t="s">
        <v>16</v>
      </c>
      <c r="K4966" s="15">
        <v>3</v>
      </c>
    </row>
    <row r="4967" spans="1:11" ht="60.75" customHeight="1" x14ac:dyDescent="0.25">
      <c r="A4967" s="11" t="s">
        <v>12356</v>
      </c>
      <c r="B4967" s="11" t="s">
        <v>12248</v>
      </c>
      <c r="C4967" s="11" t="s">
        <v>12359</v>
      </c>
      <c r="D4967" s="12" t="s">
        <v>12357</v>
      </c>
      <c r="E4967" s="12" t="s">
        <v>12358</v>
      </c>
      <c r="F4967" s="13" t="s">
        <v>20</v>
      </c>
      <c r="G4967" s="13" t="s">
        <v>18</v>
      </c>
      <c r="H4967" s="14"/>
      <c r="I4967" s="13" t="s">
        <v>17</v>
      </c>
      <c r="J4967" s="13" t="s">
        <v>16</v>
      </c>
      <c r="K4967" s="15">
        <v>2</v>
      </c>
    </row>
    <row r="4968" spans="1:11" ht="60.75" customHeight="1" x14ac:dyDescent="0.25">
      <c r="A4968" s="11" t="s">
        <v>17249</v>
      </c>
      <c r="B4968" s="11" t="s">
        <v>12248</v>
      </c>
      <c r="C4968" s="11" t="s">
        <v>17205</v>
      </c>
      <c r="D4968" s="12" t="s">
        <v>17206</v>
      </c>
      <c r="E4968" s="12" t="s">
        <v>17207</v>
      </c>
      <c r="F4968" s="13" t="s">
        <v>20</v>
      </c>
      <c r="G4968" s="13" t="s">
        <v>18</v>
      </c>
      <c r="H4968" s="14"/>
      <c r="I4968" s="13" t="s">
        <v>17</v>
      </c>
      <c r="J4968" s="13" t="s">
        <v>16</v>
      </c>
      <c r="K4968" s="15">
        <v>3</v>
      </c>
    </row>
    <row r="4969" spans="1:11" ht="60.75" customHeight="1" x14ac:dyDescent="0.25">
      <c r="A4969" s="11" t="s">
        <v>21127</v>
      </c>
      <c r="B4969" s="11" t="s">
        <v>12248</v>
      </c>
      <c r="C4969" s="11" t="s">
        <v>21237</v>
      </c>
      <c r="D4969" s="12" t="s">
        <v>21238</v>
      </c>
      <c r="E4969" s="12" t="s">
        <v>21239</v>
      </c>
      <c r="F4969" s="13" t="s">
        <v>20</v>
      </c>
      <c r="G4969" s="13" t="s">
        <v>18</v>
      </c>
      <c r="H4969" s="14"/>
      <c r="I4969" s="13" t="s">
        <v>17</v>
      </c>
      <c r="J4969" s="13" t="s">
        <v>16</v>
      </c>
      <c r="K4969" s="15">
        <v>5</v>
      </c>
    </row>
    <row r="4970" spans="1:11" ht="60.75" customHeight="1" x14ac:dyDescent="0.25">
      <c r="A4970" s="11" t="s">
        <v>17558</v>
      </c>
      <c r="B4970" s="11" t="s">
        <v>12248</v>
      </c>
      <c r="C4970" s="11" t="s">
        <v>17406</v>
      </c>
      <c r="D4970" s="12" t="s">
        <v>17407</v>
      </c>
      <c r="E4970" s="12" t="s">
        <v>17487</v>
      </c>
      <c r="F4970" s="13" t="s">
        <v>20</v>
      </c>
      <c r="G4970" s="13" t="s">
        <v>18</v>
      </c>
      <c r="H4970" s="14"/>
      <c r="I4970" s="13" t="s">
        <v>17</v>
      </c>
      <c r="J4970" s="13" t="s">
        <v>16</v>
      </c>
      <c r="K4970" s="15">
        <v>3</v>
      </c>
    </row>
    <row r="4971" spans="1:11" ht="60.75" customHeight="1" x14ac:dyDescent="0.25">
      <c r="A4971" s="11" t="s">
        <v>17579</v>
      </c>
      <c r="B4971" s="11" t="s">
        <v>12248</v>
      </c>
      <c r="C4971" s="11" t="s">
        <v>17442</v>
      </c>
      <c r="D4971" s="12" t="s">
        <v>17443</v>
      </c>
      <c r="E4971" s="12" t="s">
        <v>17514</v>
      </c>
      <c r="F4971" s="13" t="s">
        <v>20</v>
      </c>
      <c r="G4971" s="13" t="s">
        <v>18</v>
      </c>
      <c r="H4971" s="14"/>
      <c r="I4971" s="13" t="s">
        <v>17</v>
      </c>
      <c r="J4971" s="13" t="s">
        <v>16</v>
      </c>
      <c r="K4971" s="15">
        <v>3</v>
      </c>
    </row>
    <row r="4972" spans="1:11" ht="60.75" customHeight="1" x14ac:dyDescent="0.25">
      <c r="A4972" s="11" t="s">
        <v>17522</v>
      </c>
      <c r="B4972" s="11" t="s">
        <v>12248</v>
      </c>
      <c r="C4972" s="11" t="s">
        <v>17334</v>
      </c>
      <c r="D4972" s="12" t="s">
        <v>17335</v>
      </c>
      <c r="E4972" s="12" t="s">
        <v>17452</v>
      </c>
      <c r="F4972" s="13" t="s">
        <v>20</v>
      </c>
      <c r="G4972" s="13" t="s">
        <v>18</v>
      </c>
      <c r="H4972" s="14"/>
      <c r="I4972" s="13" t="s">
        <v>17</v>
      </c>
      <c r="J4972" s="13" t="s">
        <v>16</v>
      </c>
      <c r="K4972" s="15">
        <v>3</v>
      </c>
    </row>
    <row r="4973" spans="1:11" ht="60.75" customHeight="1" x14ac:dyDescent="0.25">
      <c r="A4973" s="11" t="s">
        <v>17539</v>
      </c>
      <c r="B4973" s="11" t="s">
        <v>12248</v>
      </c>
      <c r="C4973" s="11" t="s">
        <v>17368</v>
      </c>
      <c r="D4973" s="12" t="s">
        <v>17369</v>
      </c>
      <c r="E4973" s="12" t="s">
        <v>17469</v>
      </c>
      <c r="F4973" s="13" t="s">
        <v>20</v>
      </c>
      <c r="G4973" s="13" t="s">
        <v>18</v>
      </c>
      <c r="H4973" s="14"/>
      <c r="I4973" s="13" t="s">
        <v>17</v>
      </c>
      <c r="J4973" s="13" t="s">
        <v>16</v>
      </c>
      <c r="K4973" s="15">
        <v>3</v>
      </c>
    </row>
    <row r="4974" spans="1:11" ht="60.75" customHeight="1" x14ac:dyDescent="0.25">
      <c r="A4974" s="11" t="s">
        <v>17695</v>
      </c>
      <c r="B4974" s="11" t="s">
        <v>12248</v>
      </c>
      <c r="C4974" s="11" t="s">
        <v>17651</v>
      </c>
      <c r="D4974" s="12" t="s">
        <v>17652</v>
      </c>
      <c r="E4974" s="12" t="s">
        <v>17653</v>
      </c>
      <c r="F4974" s="13" t="s">
        <v>20</v>
      </c>
      <c r="G4974" s="13" t="s">
        <v>18</v>
      </c>
      <c r="H4974" s="14"/>
      <c r="I4974" s="13" t="s">
        <v>17</v>
      </c>
      <c r="J4974" s="13" t="s">
        <v>16</v>
      </c>
      <c r="K4974" s="15">
        <v>3</v>
      </c>
    </row>
    <row r="4975" spans="1:11" ht="60.75" customHeight="1" x14ac:dyDescent="0.25">
      <c r="A4975" s="11" t="s">
        <v>17696</v>
      </c>
      <c r="B4975" s="11" t="s">
        <v>12248</v>
      </c>
      <c r="C4975" s="11" t="s">
        <v>17654</v>
      </c>
      <c r="D4975" s="12" t="s">
        <v>17655</v>
      </c>
      <c r="E4975" s="12" t="s">
        <v>17656</v>
      </c>
      <c r="F4975" s="13" t="s">
        <v>20</v>
      </c>
      <c r="G4975" s="13" t="s">
        <v>18</v>
      </c>
      <c r="H4975" s="14"/>
      <c r="I4975" s="13" t="s">
        <v>17</v>
      </c>
      <c r="J4975" s="13" t="s">
        <v>16</v>
      </c>
      <c r="K4975" s="15">
        <v>3</v>
      </c>
    </row>
    <row r="4976" spans="1:11" ht="60.75" customHeight="1" x14ac:dyDescent="0.25">
      <c r="A4976" s="11" t="s">
        <v>17250</v>
      </c>
      <c r="B4976" s="11" t="s">
        <v>12248</v>
      </c>
      <c r="C4976" s="11" t="s">
        <v>17208</v>
      </c>
      <c r="D4976" s="12" t="s">
        <v>17209</v>
      </c>
      <c r="E4976" s="12" t="s">
        <v>17210</v>
      </c>
      <c r="F4976" s="13" t="s">
        <v>20</v>
      </c>
      <c r="G4976" s="13" t="s">
        <v>18</v>
      </c>
      <c r="H4976" s="14"/>
      <c r="I4976" s="13" t="s">
        <v>17</v>
      </c>
      <c r="J4976" s="13" t="s">
        <v>16</v>
      </c>
      <c r="K4976" s="15">
        <v>3</v>
      </c>
    </row>
    <row r="4977" spans="1:11" ht="60.75" customHeight="1" x14ac:dyDescent="0.25">
      <c r="A4977" s="11" t="s">
        <v>17537</v>
      </c>
      <c r="B4977" s="11" t="s">
        <v>12248</v>
      </c>
      <c r="C4977" s="11" t="s">
        <v>17364</v>
      </c>
      <c r="D4977" s="12" t="s">
        <v>17365</v>
      </c>
      <c r="E4977" s="12" t="s">
        <v>17467</v>
      </c>
      <c r="F4977" s="13" t="s">
        <v>20</v>
      </c>
      <c r="G4977" s="13" t="s">
        <v>18</v>
      </c>
      <c r="H4977" s="14"/>
      <c r="I4977" s="13" t="s">
        <v>17</v>
      </c>
      <c r="J4977" s="13" t="s">
        <v>16</v>
      </c>
      <c r="K4977" s="15">
        <v>3</v>
      </c>
    </row>
    <row r="4978" spans="1:11" ht="69" customHeight="1" x14ac:dyDescent="0.25">
      <c r="A4978" s="11" t="s">
        <v>17538</v>
      </c>
      <c r="B4978" s="11" t="s">
        <v>12248</v>
      </c>
      <c r="C4978" s="11" t="s">
        <v>17366</v>
      </c>
      <c r="D4978" s="12" t="s">
        <v>17367</v>
      </c>
      <c r="E4978" s="12" t="s">
        <v>17468</v>
      </c>
      <c r="F4978" s="13" t="s">
        <v>20</v>
      </c>
      <c r="G4978" s="13" t="s">
        <v>18</v>
      </c>
      <c r="H4978" s="14"/>
      <c r="I4978" s="13" t="s">
        <v>17</v>
      </c>
      <c r="J4978" s="13" t="s">
        <v>16</v>
      </c>
      <c r="K4978" s="15">
        <v>3</v>
      </c>
    </row>
    <row r="4979" spans="1:11" ht="191.25" customHeight="1" x14ac:dyDescent="0.25">
      <c r="A4979" s="11" t="s">
        <v>17533</v>
      </c>
      <c r="B4979" s="11" t="s">
        <v>12248</v>
      </c>
      <c r="C4979" s="11" t="s">
        <v>17356</v>
      </c>
      <c r="D4979" s="12" t="s">
        <v>17357</v>
      </c>
      <c r="E4979" s="12" t="s">
        <v>17463</v>
      </c>
      <c r="F4979" s="13" t="s">
        <v>20</v>
      </c>
      <c r="G4979" s="13" t="s">
        <v>18</v>
      </c>
      <c r="H4979" s="14"/>
      <c r="I4979" s="13" t="s">
        <v>17</v>
      </c>
      <c r="J4979" s="13" t="s">
        <v>16</v>
      </c>
      <c r="K4979" s="15">
        <v>3</v>
      </c>
    </row>
    <row r="4980" spans="1:11" ht="45" customHeight="1" x14ac:dyDescent="0.25">
      <c r="A4980" s="6" t="s">
        <v>12360</v>
      </c>
      <c r="B4980" s="6" t="s">
        <v>12248</v>
      </c>
      <c r="C4980" s="6" t="s">
        <v>12363</v>
      </c>
      <c r="D4980" s="7" t="s">
        <v>12361</v>
      </c>
      <c r="E4980" s="7" t="s">
        <v>12362</v>
      </c>
      <c r="F4980" s="8" t="s">
        <v>20</v>
      </c>
      <c r="G4980" s="8" t="s">
        <v>18</v>
      </c>
      <c r="H4980" s="9"/>
      <c r="I4980" s="8" t="s">
        <v>17</v>
      </c>
      <c r="J4980" s="8" t="s">
        <v>16</v>
      </c>
      <c r="K4980" s="10">
        <v>2</v>
      </c>
    </row>
    <row r="4981" spans="1:11" ht="45" customHeight="1" x14ac:dyDescent="0.25">
      <c r="A4981" s="11" t="s">
        <v>17251</v>
      </c>
      <c r="B4981" s="11" t="s">
        <v>12248</v>
      </c>
      <c r="C4981" s="11" t="s">
        <v>17211</v>
      </c>
      <c r="D4981" s="12" t="s">
        <v>17212</v>
      </c>
      <c r="E4981" s="12" t="s">
        <v>17213</v>
      </c>
      <c r="F4981" s="13" t="s">
        <v>20</v>
      </c>
      <c r="G4981" s="13" t="s">
        <v>18</v>
      </c>
      <c r="H4981" s="14"/>
      <c r="I4981" s="13" t="s">
        <v>17</v>
      </c>
      <c r="J4981" s="13" t="s">
        <v>16</v>
      </c>
      <c r="K4981" s="15">
        <v>3</v>
      </c>
    </row>
    <row r="4982" spans="1:11" ht="45" customHeight="1" x14ac:dyDescent="0.25">
      <c r="A4982" s="11" t="s">
        <v>17540</v>
      </c>
      <c r="B4982" s="11" t="s">
        <v>12248</v>
      </c>
      <c r="C4982" s="11" t="s">
        <v>17370</v>
      </c>
      <c r="D4982" s="12" t="s">
        <v>17371</v>
      </c>
      <c r="E4982" s="12" t="s">
        <v>17470</v>
      </c>
      <c r="F4982" s="13" t="s">
        <v>20</v>
      </c>
      <c r="G4982" s="13" t="s">
        <v>18</v>
      </c>
      <c r="H4982" s="14"/>
      <c r="I4982" s="13" t="s">
        <v>17</v>
      </c>
      <c r="J4982" s="13" t="s">
        <v>16</v>
      </c>
      <c r="K4982" s="15">
        <v>3</v>
      </c>
    </row>
    <row r="4983" spans="1:11" ht="46.5" customHeight="1" x14ac:dyDescent="0.25">
      <c r="A4983" s="11" t="s">
        <v>17561</v>
      </c>
      <c r="B4983" s="11" t="s">
        <v>12248</v>
      </c>
      <c r="C4983" s="11" t="s">
        <v>17410</v>
      </c>
      <c r="D4983" s="12" t="s">
        <v>17411</v>
      </c>
      <c r="E4983" s="12" t="s">
        <v>17492</v>
      </c>
      <c r="F4983" s="13" t="s">
        <v>20</v>
      </c>
      <c r="G4983" s="13" t="s">
        <v>18</v>
      </c>
      <c r="H4983" s="14"/>
      <c r="I4983" s="13" t="s">
        <v>17</v>
      </c>
      <c r="J4983" s="13" t="s">
        <v>16</v>
      </c>
      <c r="K4983" s="15">
        <v>3</v>
      </c>
    </row>
    <row r="4984" spans="1:11" ht="56.25" customHeight="1" x14ac:dyDescent="0.25">
      <c r="A4984" s="11" t="s">
        <v>17573</v>
      </c>
      <c r="B4984" s="11" t="s">
        <v>12248</v>
      </c>
      <c r="C4984" s="11" t="s">
        <v>17430</v>
      </c>
      <c r="D4984" s="12" t="s">
        <v>17431</v>
      </c>
      <c r="E4984" s="12" t="s">
        <v>17508</v>
      </c>
      <c r="F4984" s="13" t="s">
        <v>20</v>
      </c>
      <c r="G4984" s="13" t="s">
        <v>18</v>
      </c>
      <c r="H4984" s="14"/>
      <c r="I4984" s="13" t="s">
        <v>17</v>
      </c>
      <c r="J4984" s="13" t="s">
        <v>16</v>
      </c>
      <c r="K4984" s="15">
        <v>3</v>
      </c>
    </row>
    <row r="4985" spans="1:11" ht="54.75" customHeight="1" x14ac:dyDescent="0.25">
      <c r="A4985" s="11" t="s">
        <v>17568</v>
      </c>
      <c r="B4985" s="11" t="s">
        <v>12248</v>
      </c>
      <c r="C4985" s="11" t="s">
        <v>17422</v>
      </c>
      <c r="D4985" s="12" t="s">
        <v>17423</v>
      </c>
      <c r="E4985" s="12" t="s">
        <v>17501</v>
      </c>
      <c r="F4985" s="13" t="s">
        <v>20</v>
      </c>
      <c r="G4985" s="13" t="s">
        <v>18</v>
      </c>
      <c r="H4985" s="14"/>
      <c r="I4985" s="13" t="s">
        <v>17</v>
      </c>
      <c r="J4985" s="13" t="s">
        <v>16</v>
      </c>
      <c r="K4985" s="15">
        <v>3</v>
      </c>
    </row>
    <row r="4986" spans="1:11" ht="79.5" customHeight="1" x14ac:dyDescent="0.25">
      <c r="A4986" s="11" t="s">
        <v>17575</v>
      </c>
      <c r="B4986" s="11" t="s">
        <v>12248</v>
      </c>
      <c r="C4986" s="11" t="s">
        <v>17434</v>
      </c>
      <c r="D4986" s="12" t="s">
        <v>17435</v>
      </c>
      <c r="E4986" s="12" t="s">
        <v>17510</v>
      </c>
      <c r="F4986" s="13" t="s">
        <v>20</v>
      </c>
      <c r="G4986" s="13" t="s">
        <v>18</v>
      </c>
      <c r="H4986" s="14"/>
      <c r="I4986" s="13" t="s">
        <v>17</v>
      </c>
      <c r="J4986" s="13" t="s">
        <v>16</v>
      </c>
      <c r="K4986" s="15">
        <v>3</v>
      </c>
    </row>
    <row r="4987" spans="1:11" ht="53.25" customHeight="1" x14ac:dyDescent="0.25">
      <c r="A4987" s="11" t="s">
        <v>17559</v>
      </c>
      <c r="B4987" s="11" t="s">
        <v>12248</v>
      </c>
      <c r="C4987" s="11" t="s">
        <v>17488</v>
      </c>
      <c r="D4987" s="12" t="s">
        <v>17489</v>
      </c>
      <c r="E4987" s="12" t="s">
        <v>17490</v>
      </c>
      <c r="F4987" s="13" t="s">
        <v>20</v>
      </c>
      <c r="G4987" s="13" t="s">
        <v>18</v>
      </c>
      <c r="H4987" s="14"/>
      <c r="I4987" s="13" t="s">
        <v>17</v>
      </c>
      <c r="J4987" s="13" t="s">
        <v>16</v>
      </c>
      <c r="K4987" s="15">
        <v>3</v>
      </c>
    </row>
    <row r="4988" spans="1:11" ht="63.75" customHeight="1" x14ac:dyDescent="0.25">
      <c r="A4988" s="11" t="s">
        <v>17252</v>
      </c>
      <c r="B4988" s="11" t="s">
        <v>12248</v>
      </c>
      <c r="C4988" s="11" t="s">
        <v>17214</v>
      </c>
      <c r="D4988" s="12" t="s">
        <v>17215</v>
      </c>
      <c r="E4988" s="12" t="s">
        <v>17216</v>
      </c>
      <c r="F4988" s="13" t="s">
        <v>20</v>
      </c>
      <c r="G4988" s="13" t="s">
        <v>18</v>
      </c>
      <c r="H4988" s="14"/>
      <c r="I4988" s="13" t="s">
        <v>17</v>
      </c>
      <c r="J4988" s="13" t="s">
        <v>16</v>
      </c>
      <c r="K4988" s="15">
        <v>3</v>
      </c>
    </row>
    <row r="4989" spans="1:11" ht="74.25" customHeight="1" x14ac:dyDescent="0.25">
      <c r="A4989" s="11" t="s">
        <v>21128</v>
      </c>
      <c r="B4989" s="11" t="s">
        <v>12248</v>
      </c>
      <c r="C4989" s="11" t="s">
        <v>21240</v>
      </c>
      <c r="D4989" s="12" t="s">
        <v>21241</v>
      </c>
      <c r="E4989" s="12" t="s">
        <v>21242</v>
      </c>
      <c r="F4989" s="13" t="s">
        <v>20</v>
      </c>
      <c r="G4989" s="13" t="s">
        <v>18</v>
      </c>
      <c r="H4989" s="14"/>
      <c r="I4989" s="13" t="s">
        <v>17</v>
      </c>
      <c r="J4989" s="13" t="s">
        <v>16</v>
      </c>
      <c r="K4989" s="15">
        <v>5</v>
      </c>
    </row>
    <row r="4990" spans="1:11" ht="36.75" customHeight="1" x14ac:dyDescent="0.25">
      <c r="A4990" s="11" t="s">
        <v>21129</v>
      </c>
      <c r="B4990" s="11" t="s">
        <v>12248</v>
      </c>
      <c r="C4990" s="11" t="s">
        <v>21243</v>
      </c>
      <c r="D4990" s="12" t="s">
        <v>21244</v>
      </c>
      <c r="E4990" s="12" t="s">
        <v>21245</v>
      </c>
      <c r="F4990" s="13" t="s">
        <v>20</v>
      </c>
      <c r="G4990" s="13" t="s">
        <v>18</v>
      </c>
      <c r="H4990" s="14"/>
      <c r="I4990" s="13" t="s">
        <v>17</v>
      </c>
      <c r="J4990" s="13" t="s">
        <v>16</v>
      </c>
      <c r="K4990" s="15">
        <v>5</v>
      </c>
    </row>
    <row r="4991" spans="1:11" ht="47.25" customHeight="1" x14ac:dyDescent="0.25">
      <c r="A4991" s="11" t="s">
        <v>17534</v>
      </c>
      <c r="B4991" s="11" t="s">
        <v>12248</v>
      </c>
      <c r="C4991" s="11" t="s">
        <v>17358</v>
      </c>
      <c r="D4991" s="12" t="s">
        <v>17359</v>
      </c>
      <c r="E4991" s="12" t="s">
        <v>17464</v>
      </c>
      <c r="F4991" s="13" t="s">
        <v>20</v>
      </c>
      <c r="G4991" s="13" t="s">
        <v>18</v>
      </c>
      <c r="H4991" s="14"/>
      <c r="I4991" s="13" t="s">
        <v>17</v>
      </c>
      <c r="J4991" s="13" t="s">
        <v>16</v>
      </c>
      <c r="K4991" s="15">
        <v>3</v>
      </c>
    </row>
    <row r="4992" spans="1:11" ht="39.950000000000003" customHeight="1" x14ac:dyDescent="0.25">
      <c r="A4992" s="11" t="s">
        <v>17580</v>
      </c>
      <c r="B4992" s="11" t="s">
        <v>12248</v>
      </c>
      <c r="C4992" s="11" t="s">
        <v>17444</v>
      </c>
      <c r="D4992" s="12" t="s">
        <v>17445</v>
      </c>
      <c r="E4992" s="12" t="s">
        <v>17515</v>
      </c>
      <c r="F4992" s="13" t="s">
        <v>20</v>
      </c>
      <c r="G4992" s="13" t="s">
        <v>18</v>
      </c>
      <c r="H4992" s="14"/>
      <c r="I4992" s="13" t="s">
        <v>17</v>
      </c>
      <c r="J4992" s="13" t="s">
        <v>16</v>
      </c>
      <c r="K4992" s="15">
        <v>3</v>
      </c>
    </row>
    <row r="4993" spans="1:11" ht="45" customHeight="1" x14ac:dyDescent="0.25">
      <c r="A4993" s="11" t="s">
        <v>17578</v>
      </c>
      <c r="B4993" s="11" t="s">
        <v>12248</v>
      </c>
      <c r="C4993" s="11" t="s">
        <v>17440</v>
      </c>
      <c r="D4993" s="12" t="s">
        <v>17441</v>
      </c>
      <c r="E4993" s="12" t="s">
        <v>17513</v>
      </c>
      <c r="F4993" s="13" t="s">
        <v>20</v>
      </c>
      <c r="G4993" s="13" t="s">
        <v>18</v>
      </c>
      <c r="H4993" s="14"/>
      <c r="I4993" s="13" t="s">
        <v>17</v>
      </c>
      <c r="J4993" s="13" t="s">
        <v>16</v>
      </c>
      <c r="K4993" s="15">
        <v>3</v>
      </c>
    </row>
    <row r="4994" spans="1:11" ht="51" customHeight="1" x14ac:dyDescent="0.25">
      <c r="A4994" s="11" t="s">
        <v>17531</v>
      </c>
      <c r="B4994" s="11" t="s">
        <v>12248</v>
      </c>
      <c r="C4994" s="11" t="s">
        <v>17352</v>
      </c>
      <c r="D4994" s="12" t="s">
        <v>17353</v>
      </c>
      <c r="E4994" s="12" t="s">
        <v>17461</v>
      </c>
      <c r="F4994" s="13" t="s">
        <v>20</v>
      </c>
      <c r="G4994" s="13" t="s">
        <v>18</v>
      </c>
      <c r="H4994" s="14"/>
      <c r="I4994" s="13" t="s">
        <v>17</v>
      </c>
      <c r="J4994" s="13" t="s">
        <v>16</v>
      </c>
      <c r="K4994" s="15">
        <v>3</v>
      </c>
    </row>
    <row r="4995" spans="1:11" ht="39.950000000000003" customHeight="1" x14ac:dyDescent="0.25">
      <c r="A4995" s="11" t="s">
        <v>17525</v>
      </c>
      <c r="B4995" s="11" t="s">
        <v>12248</v>
      </c>
      <c r="C4995" s="11" t="s">
        <v>17340</v>
      </c>
      <c r="D4995" s="12" t="s">
        <v>17341</v>
      </c>
      <c r="E4995" s="12" t="s">
        <v>17455</v>
      </c>
      <c r="F4995" s="13" t="s">
        <v>20</v>
      </c>
      <c r="G4995" s="13" t="s">
        <v>18</v>
      </c>
      <c r="H4995" s="14"/>
      <c r="I4995" s="13" t="s">
        <v>17</v>
      </c>
      <c r="J4995" s="13" t="s">
        <v>16</v>
      </c>
      <c r="K4995" s="15">
        <v>3</v>
      </c>
    </row>
    <row r="4996" spans="1:11" ht="39.950000000000003" customHeight="1" x14ac:dyDescent="0.25">
      <c r="A4996" s="11" t="s">
        <v>17532</v>
      </c>
      <c r="B4996" s="11" t="s">
        <v>12248</v>
      </c>
      <c r="C4996" s="11" t="s">
        <v>17354</v>
      </c>
      <c r="D4996" s="12" t="s">
        <v>17355</v>
      </c>
      <c r="E4996" s="12" t="s">
        <v>17462</v>
      </c>
      <c r="F4996" s="13" t="s">
        <v>20</v>
      </c>
      <c r="G4996" s="13" t="s">
        <v>18</v>
      </c>
      <c r="H4996" s="14"/>
      <c r="I4996" s="13" t="s">
        <v>17</v>
      </c>
      <c r="J4996" s="13" t="s">
        <v>16</v>
      </c>
      <c r="K4996" s="15">
        <v>3</v>
      </c>
    </row>
    <row r="4997" spans="1:11" ht="39.950000000000003" customHeight="1" x14ac:dyDescent="0.25">
      <c r="A4997" s="11" t="s">
        <v>17535</v>
      </c>
      <c r="B4997" s="11" t="s">
        <v>12248</v>
      </c>
      <c r="C4997" s="11" t="s">
        <v>17360</v>
      </c>
      <c r="D4997" s="12" t="s">
        <v>17361</v>
      </c>
      <c r="E4997" s="12" t="s">
        <v>17465</v>
      </c>
      <c r="F4997" s="13" t="s">
        <v>20</v>
      </c>
      <c r="G4997" s="13" t="s">
        <v>18</v>
      </c>
      <c r="H4997" s="14"/>
      <c r="I4997" s="13" t="s">
        <v>17</v>
      </c>
      <c r="J4997" s="13" t="s">
        <v>16</v>
      </c>
      <c r="K4997" s="15">
        <v>3</v>
      </c>
    </row>
    <row r="4998" spans="1:11" ht="39.950000000000003" customHeight="1" x14ac:dyDescent="0.25">
      <c r="A4998" s="11" t="s">
        <v>17527</v>
      </c>
      <c r="B4998" s="11" t="s">
        <v>12248</v>
      </c>
      <c r="C4998" s="11" t="s">
        <v>17344</v>
      </c>
      <c r="D4998" s="12" t="s">
        <v>17345</v>
      </c>
      <c r="E4998" s="12" t="s">
        <v>17457</v>
      </c>
      <c r="F4998" s="13" t="s">
        <v>20</v>
      </c>
      <c r="G4998" s="13" t="s">
        <v>18</v>
      </c>
      <c r="H4998" s="14"/>
      <c r="I4998" s="13" t="s">
        <v>17</v>
      </c>
      <c r="J4998" s="13" t="s">
        <v>16</v>
      </c>
      <c r="K4998" s="15">
        <v>3</v>
      </c>
    </row>
    <row r="4999" spans="1:11" ht="39.950000000000003" customHeight="1" x14ac:dyDescent="0.25">
      <c r="A4999" s="11" t="s">
        <v>17536</v>
      </c>
      <c r="B4999" s="11" t="s">
        <v>12248</v>
      </c>
      <c r="C4999" s="11" t="s">
        <v>17362</v>
      </c>
      <c r="D4999" s="12" t="s">
        <v>17363</v>
      </c>
      <c r="E4999" s="12" t="s">
        <v>17466</v>
      </c>
      <c r="F4999" s="13" t="s">
        <v>20</v>
      </c>
      <c r="G4999" s="13" t="s">
        <v>18</v>
      </c>
      <c r="H4999" s="14"/>
      <c r="I4999" s="13" t="s">
        <v>17</v>
      </c>
      <c r="J4999" s="13" t="s">
        <v>16</v>
      </c>
      <c r="K4999" s="15">
        <v>3</v>
      </c>
    </row>
    <row r="5000" spans="1:11" ht="39.950000000000003" customHeight="1" x14ac:dyDescent="0.25">
      <c r="A5000" s="11" t="s">
        <v>17576</v>
      </c>
      <c r="B5000" s="11" t="s">
        <v>12248</v>
      </c>
      <c r="C5000" s="11" t="s">
        <v>17436</v>
      </c>
      <c r="D5000" s="12" t="s">
        <v>17437</v>
      </c>
      <c r="E5000" s="12" t="s">
        <v>17511</v>
      </c>
      <c r="F5000" s="13" t="s">
        <v>20</v>
      </c>
      <c r="G5000" s="13" t="s">
        <v>18</v>
      </c>
      <c r="H5000" s="14"/>
      <c r="I5000" s="13" t="s">
        <v>17</v>
      </c>
      <c r="J5000" s="13" t="s">
        <v>16</v>
      </c>
      <c r="K5000" s="15">
        <v>3</v>
      </c>
    </row>
    <row r="5001" spans="1:11" ht="39.950000000000003" customHeight="1" x14ac:dyDescent="0.25">
      <c r="A5001" s="11" t="s">
        <v>17565</v>
      </c>
      <c r="B5001" s="11" t="s">
        <v>12248</v>
      </c>
      <c r="C5001" s="11" t="s">
        <v>17496</v>
      </c>
      <c r="D5001" s="12" t="s">
        <v>17497</v>
      </c>
      <c r="E5001" s="12" t="s">
        <v>17498</v>
      </c>
      <c r="F5001" s="13" t="s">
        <v>20</v>
      </c>
      <c r="G5001" s="13" t="s">
        <v>18</v>
      </c>
      <c r="H5001" s="14"/>
      <c r="I5001" s="13" t="s">
        <v>17</v>
      </c>
      <c r="J5001" s="13" t="s">
        <v>16</v>
      </c>
      <c r="K5001" s="15">
        <v>3</v>
      </c>
    </row>
    <row r="5002" spans="1:11" ht="39.950000000000003" customHeight="1" x14ac:dyDescent="0.25">
      <c r="A5002" s="11" t="s">
        <v>17541</v>
      </c>
      <c r="B5002" s="11" t="s">
        <v>12248</v>
      </c>
      <c r="C5002" s="11" t="s">
        <v>17372</v>
      </c>
      <c r="D5002" s="12" t="s">
        <v>17373</v>
      </c>
      <c r="E5002" s="12" t="s">
        <v>17471</v>
      </c>
      <c r="F5002" s="13" t="s">
        <v>20</v>
      </c>
      <c r="G5002" s="13" t="s">
        <v>18</v>
      </c>
      <c r="H5002" s="14"/>
      <c r="I5002" s="13" t="s">
        <v>17</v>
      </c>
      <c r="J5002" s="13" t="s">
        <v>16</v>
      </c>
      <c r="K5002" s="15">
        <v>3</v>
      </c>
    </row>
    <row r="5003" spans="1:11" ht="52.5" customHeight="1" x14ac:dyDescent="0.25">
      <c r="A5003" s="11" t="s">
        <v>17542</v>
      </c>
      <c r="B5003" s="11" t="s">
        <v>12248</v>
      </c>
      <c r="C5003" s="11" t="s">
        <v>17374</v>
      </c>
      <c r="D5003" s="12" t="s">
        <v>17375</v>
      </c>
      <c r="E5003" s="12" t="s">
        <v>17472</v>
      </c>
      <c r="F5003" s="13" t="s">
        <v>20</v>
      </c>
      <c r="G5003" s="13" t="s">
        <v>18</v>
      </c>
      <c r="H5003" s="14"/>
      <c r="I5003" s="13" t="s">
        <v>17</v>
      </c>
      <c r="J5003" s="13" t="s">
        <v>16</v>
      </c>
      <c r="K5003" s="15">
        <v>3</v>
      </c>
    </row>
    <row r="5004" spans="1:11" ht="39.950000000000003" customHeight="1" x14ac:dyDescent="0.25">
      <c r="A5004" s="11" t="s">
        <v>17563</v>
      </c>
      <c r="B5004" s="11" t="s">
        <v>12248</v>
      </c>
      <c r="C5004" s="11" t="s">
        <v>17414</v>
      </c>
      <c r="D5004" s="12" t="s">
        <v>17415</v>
      </c>
      <c r="E5004" s="12" t="s">
        <v>17494</v>
      </c>
      <c r="F5004" s="13" t="s">
        <v>20</v>
      </c>
      <c r="G5004" s="13" t="s">
        <v>18</v>
      </c>
      <c r="H5004" s="14"/>
      <c r="I5004" s="13" t="s">
        <v>17</v>
      </c>
      <c r="J5004" s="13" t="s">
        <v>16</v>
      </c>
      <c r="K5004" s="15">
        <v>3</v>
      </c>
    </row>
    <row r="5005" spans="1:11" ht="47.25" customHeight="1" x14ac:dyDescent="0.25">
      <c r="A5005" s="11" t="s">
        <v>17564</v>
      </c>
      <c r="B5005" s="11" t="s">
        <v>12248</v>
      </c>
      <c r="C5005" s="11" t="s">
        <v>17416</v>
      </c>
      <c r="D5005" s="12" t="s">
        <v>17417</v>
      </c>
      <c r="E5005" s="12" t="s">
        <v>17495</v>
      </c>
      <c r="F5005" s="13" t="s">
        <v>20</v>
      </c>
      <c r="G5005" s="13" t="s">
        <v>18</v>
      </c>
      <c r="H5005" s="14"/>
      <c r="I5005" s="13" t="s">
        <v>17</v>
      </c>
      <c r="J5005" s="13" t="s">
        <v>16</v>
      </c>
      <c r="K5005" s="15">
        <v>3</v>
      </c>
    </row>
    <row r="5006" spans="1:11" ht="39.950000000000003" customHeight="1" x14ac:dyDescent="0.25">
      <c r="A5006" s="11" t="s">
        <v>17560</v>
      </c>
      <c r="B5006" s="11" t="s">
        <v>12248</v>
      </c>
      <c r="C5006" s="11" t="s">
        <v>17408</v>
      </c>
      <c r="D5006" s="12" t="s">
        <v>17409</v>
      </c>
      <c r="E5006" s="12" t="s">
        <v>17491</v>
      </c>
      <c r="F5006" s="13" t="s">
        <v>20</v>
      </c>
      <c r="G5006" s="13" t="s">
        <v>18</v>
      </c>
      <c r="H5006" s="14"/>
      <c r="I5006" s="13" t="s">
        <v>17</v>
      </c>
      <c r="J5006" s="13" t="s">
        <v>16</v>
      </c>
      <c r="K5006" s="15">
        <v>3</v>
      </c>
    </row>
    <row r="5007" spans="1:11" ht="39.950000000000003" customHeight="1" x14ac:dyDescent="0.25">
      <c r="A5007" s="11" t="s">
        <v>17543</v>
      </c>
      <c r="B5007" s="11" t="s">
        <v>12248</v>
      </c>
      <c r="C5007" s="11" t="s">
        <v>17376</v>
      </c>
      <c r="D5007" s="12" t="s">
        <v>17377</v>
      </c>
      <c r="E5007" s="12" t="s">
        <v>17473</v>
      </c>
      <c r="F5007" s="13" t="s">
        <v>20</v>
      </c>
      <c r="G5007" s="13" t="s">
        <v>18</v>
      </c>
      <c r="H5007" s="14"/>
      <c r="I5007" s="13" t="s">
        <v>17</v>
      </c>
      <c r="J5007" s="13" t="s">
        <v>16</v>
      </c>
      <c r="K5007" s="15">
        <v>3</v>
      </c>
    </row>
    <row r="5008" spans="1:11" ht="39.950000000000003" customHeight="1" x14ac:dyDescent="0.25">
      <c r="A5008" s="11" t="s">
        <v>12364</v>
      </c>
      <c r="B5008" s="11" t="s">
        <v>12248</v>
      </c>
      <c r="C5008" s="11" t="s">
        <v>12367</v>
      </c>
      <c r="D5008" s="12" t="s">
        <v>12365</v>
      </c>
      <c r="E5008" s="12" t="s">
        <v>12366</v>
      </c>
      <c r="F5008" s="13" t="s">
        <v>20</v>
      </c>
      <c r="G5008" s="13" t="s">
        <v>18</v>
      </c>
      <c r="H5008" s="14"/>
      <c r="I5008" s="13" t="s">
        <v>17</v>
      </c>
      <c r="J5008" s="13" t="s">
        <v>16</v>
      </c>
      <c r="K5008" s="15">
        <v>2</v>
      </c>
    </row>
    <row r="5009" spans="1:11" ht="39.950000000000003" customHeight="1" x14ac:dyDescent="0.25">
      <c r="A5009" s="6" t="s">
        <v>12368</v>
      </c>
      <c r="B5009" s="6" t="s">
        <v>12248</v>
      </c>
      <c r="C5009" s="6" t="s">
        <v>12371</v>
      </c>
      <c r="D5009" s="7" t="s">
        <v>12369</v>
      </c>
      <c r="E5009" s="7" t="s">
        <v>12370</v>
      </c>
      <c r="F5009" s="8" t="s">
        <v>20</v>
      </c>
      <c r="G5009" s="8" t="s">
        <v>18</v>
      </c>
      <c r="H5009" s="9"/>
      <c r="I5009" s="8" t="s">
        <v>17</v>
      </c>
      <c r="J5009" s="8" t="s">
        <v>16</v>
      </c>
      <c r="K5009" s="10">
        <v>2</v>
      </c>
    </row>
    <row r="5010" spans="1:11" ht="39.950000000000003" customHeight="1" x14ac:dyDescent="0.25">
      <c r="A5010" s="11" t="s">
        <v>17556</v>
      </c>
      <c r="B5010" s="11" t="s">
        <v>12248</v>
      </c>
      <c r="C5010" s="11" t="s">
        <v>17402</v>
      </c>
      <c r="D5010" s="12" t="s">
        <v>17403</v>
      </c>
      <c r="E5010" s="12" t="s">
        <v>19264</v>
      </c>
      <c r="F5010" s="13" t="s">
        <v>20</v>
      </c>
      <c r="G5010" s="13" t="s">
        <v>18</v>
      </c>
      <c r="H5010" s="14"/>
      <c r="I5010" s="13" t="s">
        <v>17</v>
      </c>
      <c r="J5010" s="13" t="s">
        <v>16</v>
      </c>
      <c r="K5010" s="15">
        <v>3</v>
      </c>
    </row>
    <row r="5011" spans="1:11" ht="39.950000000000003" customHeight="1" x14ac:dyDescent="0.25">
      <c r="A5011" s="11" t="s">
        <v>17530</v>
      </c>
      <c r="B5011" s="11" t="s">
        <v>12248</v>
      </c>
      <c r="C5011" s="11" t="s">
        <v>17350</v>
      </c>
      <c r="D5011" s="12" t="s">
        <v>17351</v>
      </c>
      <c r="E5011" s="12" t="s">
        <v>17460</v>
      </c>
      <c r="F5011" s="13" t="s">
        <v>20</v>
      </c>
      <c r="G5011" s="13" t="s">
        <v>18</v>
      </c>
      <c r="H5011" s="14"/>
      <c r="I5011" s="13" t="s">
        <v>17</v>
      </c>
      <c r="J5011" s="13" t="s">
        <v>16</v>
      </c>
      <c r="K5011" s="15">
        <v>3</v>
      </c>
    </row>
    <row r="5012" spans="1:11" ht="39.950000000000003" customHeight="1" x14ac:dyDescent="0.25">
      <c r="A5012" s="11" t="s">
        <v>17518</v>
      </c>
      <c r="B5012" s="11" t="s">
        <v>12248</v>
      </c>
      <c r="C5012" s="11" t="s">
        <v>17326</v>
      </c>
      <c r="D5012" s="12" t="s">
        <v>17327</v>
      </c>
      <c r="E5012" s="12" t="s">
        <v>17448</v>
      </c>
      <c r="F5012" s="13" t="s">
        <v>20</v>
      </c>
      <c r="G5012" s="13" t="s">
        <v>18</v>
      </c>
      <c r="H5012" s="14"/>
      <c r="I5012" s="13" t="s">
        <v>17</v>
      </c>
      <c r="J5012" s="13" t="s">
        <v>16</v>
      </c>
      <c r="K5012" s="15">
        <v>3</v>
      </c>
    </row>
    <row r="5013" spans="1:11" ht="39.950000000000003" customHeight="1" x14ac:dyDescent="0.25">
      <c r="A5013" s="11" t="s">
        <v>17545</v>
      </c>
      <c r="B5013" s="11" t="s">
        <v>12248</v>
      </c>
      <c r="C5013" s="11" t="s">
        <v>17380</v>
      </c>
      <c r="D5013" s="12" t="s">
        <v>17381</v>
      </c>
      <c r="E5013" s="12" t="s">
        <v>17475</v>
      </c>
      <c r="F5013" s="13" t="s">
        <v>20</v>
      </c>
      <c r="G5013" s="13" t="s">
        <v>18</v>
      </c>
      <c r="H5013" s="14"/>
      <c r="I5013" s="13" t="s">
        <v>17</v>
      </c>
      <c r="J5013" s="13" t="s">
        <v>16</v>
      </c>
      <c r="K5013" s="15">
        <v>3</v>
      </c>
    </row>
    <row r="5014" spans="1:11" ht="39.950000000000003" customHeight="1" x14ac:dyDescent="0.25">
      <c r="A5014" s="6" t="s">
        <v>12268</v>
      </c>
      <c r="B5014" s="6" t="s">
        <v>12248</v>
      </c>
      <c r="C5014" s="6" t="s">
        <v>12271</v>
      </c>
      <c r="D5014" s="7" t="s">
        <v>12269</v>
      </c>
      <c r="E5014" s="7" t="s">
        <v>12270</v>
      </c>
      <c r="F5014" s="8" t="s">
        <v>20</v>
      </c>
      <c r="G5014" s="8" t="s">
        <v>18</v>
      </c>
      <c r="H5014" s="9"/>
      <c r="I5014" s="8" t="s">
        <v>17</v>
      </c>
      <c r="J5014" s="8" t="s">
        <v>16</v>
      </c>
      <c r="K5014" s="10">
        <v>1</v>
      </c>
    </row>
    <row r="5015" spans="1:11" ht="39.950000000000003" customHeight="1" x14ac:dyDescent="0.25">
      <c r="A5015" s="11" t="s">
        <v>17546</v>
      </c>
      <c r="B5015" s="11" t="s">
        <v>12248</v>
      </c>
      <c r="C5015" s="11" t="s">
        <v>17382</v>
      </c>
      <c r="D5015" s="12" t="s">
        <v>17383</v>
      </c>
      <c r="E5015" s="12" t="s">
        <v>17476</v>
      </c>
      <c r="F5015" s="13" t="s">
        <v>20</v>
      </c>
      <c r="G5015" s="13" t="s">
        <v>18</v>
      </c>
      <c r="H5015" s="14"/>
      <c r="I5015" s="13" t="s">
        <v>17</v>
      </c>
      <c r="J5015" s="13" t="s">
        <v>16</v>
      </c>
      <c r="K5015" s="15">
        <v>3</v>
      </c>
    </row>
    <row r="5016" spans="1:11" ht="39.950000000000003" customHeight="1" x14ac:dyDescent="0.25">
      <c r="A5016" s="11" t="s">
        <v>17547</v>
      </c>
      <c r="B5016" s="11" t="s">
        <v>12248</v>
      </c>
      <c r="C5016" s="11" t="s">
        <v>17384</v>
      </c>
      <c r="D5016" s="12" t="s">
        <v>17385</v>
      </c>
      <c r="E5016" s="12" t="s">
        <v>17477</v>
      </c>
      <c r="F5016" s="13" t="s">
        <v>20</v>
      </c>
      <c r="G5016" s="13" t="s">
        <v>18</v>
      </c>
      <c r="H5016" s="14"/>
      <c r="I5016" s="13" t="s">
        <v>17</v>
      </c>
      <c r="J5016" s="13" t="s">
        <v>16</v>
      </c>
      <c r="K5016" s="15">
        <v>3</v>
      </c>
    </row>
    <row r="5017" spans="1:11" ht="39.950000000000003" customHeight="1" x14ac:dyDescent="0.25">
      <c r="A5017" s="11" t="s">
        <v>17562</v>
      </c>
      <c r="B5017" s="11" t="s">
        <v>12248</v>
      </c>
      <c r="C5017" s="11" t="s">
        <v>17412</v>
      </c>
      <c r="D5017" s="12" t="s">
        <v>17413</v>
      </c>
      <c r="E5017" s="12" t="s">
        <v>17493</v>
      </c>
      <c r="F5017" s="13" t="s">
        <v>20</v>
      </c>
      <c r="G5017" s="13" t="s">
        <v>18</v>
      </c>
      <c r="H5017" s="14"/>
      <c r="I5017" s="13" t="s">
        <v>17</v>
      </c>
      <c r="J5017" s="13" t="s">
        <v>16</v>
      </c>
      <c r="K5017" s="15">
        <v>3</v>
      </c>
    </row>
    <row r="5018" spans="1:11" ht="39.950000000000003" customHeight="1" x14ac:dyDescent="0.25">
      <c r="A5018" s="11" t="s">
        <v>17517</v>
      </c>
      <c r="B5018" s="11" t="s">
        <v>12248</v>
      </c>
      <c r="C5018" s="11" t="s">
        <v>17324</v>
      </c>
      <c r="D5018" s="12" t="s">
        <v>17325</v>
      </c>
      <c r="E5018" s="12" t="s">
        <v>19265</v>
      </c>
      <c r="F5018" s="13" t="s">
        <v>20</v>
      </c>
      <c r="G5018" s="13" t="s">
        <v>18</v>
      </c>
      <c r="H5018" s="14"/>
      <c r="I5018" s="13" t="s">
        <v>17</v>
      </c>
      <c r="J5018" s="13" t="s">
        <v>16</v>
      </c>
      <c r="K5018" s="15">
        <v>3</v>
      </c>
    </row>
    <row r="5019" spans="1:11" ht="39.950000000000003" customHeight="1" x14ac:dyDescent="0.25">
      <c r="A5019" s="11" t="s">
        <v>17566</v>
      </c>
      <c r="B5019" s="11" t="s">
        <v>12248</v>
      </c>
      <c r="C5019" s="11" t="s">
        <v>17418</v>
      </c>
      <c r="D5019" s="12" t="s">
        <v>17419</v>
      </c>
      <c r="E5019" s="12" t="s">
        <v>17499</v>
      </c>
      <c r="F5019" s="13" t="s">
        <v>20</v>
      </c>
      <c r="G5019" s="13" t="s">
        <v>18</v>
      </c>
      <c r="H5019" s="14"/>
      <c r="I5019" s="13" t="s">
        <v>17</v>
      </c>
      <c r="J5019" s="13" t="s">
        <v>16</v>
      </c>
      <c r="K5019" s="15">
        <v>3</v>
      </c>
    </row>
    <row r="5020" spans="1:11" ht="39.950000000000003" customHeight="1" x14ac:dyDescent="0.25">
      <c r="A5020" s="11" t="s">
        <v>17549</v>
      </c>
      <c r="B5020" s="11" t="s">
        <v>12248</v>
      </c>
      <c r="C5020" s="11" t="s">
        <v>17388</v>
      </c>
      <c r="D5020" s="12" t="s">
        <v>17389</v>
      </c>
      <c r="E5020" s="12" t="s">
        <v>17479</v>
      </c>
      <c r="F5020" s="13" t="s">
        <v>20</v>
      </c>
      <c r="G5020" s="13" t="s">
        <v>18</v>
      </c>
      <c r="H5020" s="14"/>
      <c r="I5020" s="13" t="s">
        <v>17</v>
      </c>
      <c r="J5020" s="13" t="s">
        <v>16</v>
      </c>
      <c r="K5020" s="15">
        <v>3</v>
      </c>
    </row>
    <row r="5021" spans="1:11" ht="39.950000000000003" customHeight="1" x14ac:dyDescent="0.25">
      <c r="A5021" s="11" t="s">
        <v>17552</v>
      </c>
      <c r="B5021" s="11" t="s">
        <v>12248</v>
      </c>
      <c r="C5021" s="11" t="s">
        <v>17394</v>
      </c>
      <c r="D5021" s="12" t="s">
        <v>17395</v>
      </c>
      <c r="E5021" s="12" t="s">
        <v>17482</v>
      </c>
      <c r="F5021" s="13" t="s">
        <v>20</v>
      </c>
      <c r="G5021" s="13" t="s">
        <v>18</v>
      </c>
      <c r="H5021" s="14"/>
      <c r="I5021" s="13" t="s">
        <v>17</v>
      </c>
      <c r="J5021" s="13" t="s">
        <v>16</v>
      </c>
      <c r="K5021" s="15">
        <v>3</v>
      </c>
    </row>
    <row r="5022" spans="1:11" ht="39.950000000000003" customHeight="1" x14ac:dyDescent="0.25">
      <c r="A5022" s="11" t="s">
        <v>17550</v>
      </c>
      <c r="B5022" s="11" t="s">
        <v>12248</v>
      </c>
      <c r="C5022" s="11" t="s">
        <v>17390</v>
      </c>
      <c r="D5022" s="12" t="s">
        <v>17391</v>
      </c>
      <c r="E5022" s="12" t="s">
        <v>17480</v>
      </c>
      <c r="F5022" s="13" t="s">
        <v>20</v>
      </c>
      <c r="G5022" s="13" t="s">
        <v>18</v>
      </c>
      <c r="H5022" s="14"/>
      <c r="I5022" s="13" t="s">
        <v>17</v>
      </c>
      <c r="J5022" s="13" t="s">
        <v>16</v>
      </c>
      <c r="K5022" s="15">
        <v>3</v>
      </c>
    </row>
    <row r="5023" spans="1:11" ht="39.950000000000003" customHeight="1" x14ac:dyDescent="0.25">
      <c r="A5023" s="11" t="s">
        <v>17569</v>
      </c>
      <c r="B5023" s="11" t="s">
        <v>12248</v>
      </c>
      <c r="C5023" s="11" t="s">
        <v>17424</v>
      </c>
      <c r="D5023" s="12" t="s">
        <v>17425</v>
      </c>
      <c r="E5023" s="12" t="s">
        <v>17502</v>
      </c>
      <c r="F5023" s="13" t="s">
        <v>20</v>
      </c>
      <c r="G5023" s="13" t="s">
        <v>18</v>
      </c>
      <c r="H5023" s="14"/>
      <c r="I5023" s="13" t="s">
        <v>17</v>
      </c>
      <c r="J5023" s="13" t="s">
        <v>16</v>
      </c>
      <c r="K5023" s="15">
        <v>3</v>
      </c>
    </row>
    <row r="5024" spans="1:11" ht="39.950000000000003" customHeight="1" x14ac:dyDescent="0.25">
      <c r="A5024" s="11" t="s">
        <v>17524</v>
      </c>
      <c r="B5024" s="11" t="s">
        <v>12248</v>
      </c>
      <c r="C5024" s="11" t="s">
        <v>17338</v>
      </c>
      <c r="D5024" s="12" t="s">
        <v>17339</v>
      </c>
      <c r="E5024" s="12" t="s">
        <v>17454</v>
      </c>
      <c r="F5024" s="13" t="s">
        <v>20</v>
      </c>
      <c r="G5024" s="13" t="s">
        <v>18</v>
      </c>
      <c r="H5024" s="14"/>
      <c r="I5024" s="13" t="s">
        <v>17</v>
      </c>
      <c r="J5024" s="13" t="s">
        <v>16</v>
      </c>
      <c r="K5024" s="15">
        <v>3</v>
      </c>
    </row>
    <row r="5025" spans="1:11" ht="39.950000000000003" customHeight="1" x14ac:dyDescent="0.25">
      <c r="A5025" s="11" t="s">
        <v>17253</v>
      </c>
      <c r="B5025" s="11" t="s">
        <v>12248</v>
      </c>
      <c r="C5025" s="11" t="s">
        <v>17217</v>
      </c>
      <c r="D5025" s="12" t="s">
        <v>17218</v>
      </c>
      <c r="E5025" s="12" t="s">
        <v>17219</v>
      </c>
      <c r="F5025" s="13" t="s">
        <v>20</v>
      </c>
      <c r="G5025" s="13" t="s">
        <v>18</v>
      </c>
      <c r="H5025" s="14"/>
      <c r="I5025" s="13" t="s">
        <v>17</v>
      </c>
      <c r="J5025" s="13" t="s">
        <v>16</v>
      </c>
      <c r="K5025" s="15">
        <v>3</v>
      </c>
    </row>
    <row r="5026" spans="1:11" ht="39.950000000000003" customHeight="1" x14ac:dyDescent="0.25">
      <c r="A5026" s="11" t="s">
        <v>12372</v>
      </c>
      <c r="B5026" s="11" t="s">
        <v>12248</v>
      </c>
      <c r="C5026" s="11" t="s">
        <v>12375</v>
      </c>
      <c r="D5026" s="12" t="s">
        <v>12373</v>
      </c>
      <c r="E5026" s="12" t="s">
        <v>12374</v>
      </c>
      <c r="F5026" s="13" t="s">
        <v>20</v>
      </c>
      <c r="G5026" s="13" t="s">
        <v>18</v>
      </c>
      <c r="H5026" s="14"/>
      <c r="I5026" s="13" t="s">
        <v>17</v>
      </c>
      <c r="J5026" s="13" t="s">
        <v>16</v>
      </c>
      <c r="K5026" s="15">
        <v>2</v>
      </c>
    </row>
    <row r="5027" spans="1:11" ht="39.950000000000003" customHeight="1" x14ac:dyDescent="0.25">
      <c r="A5027" s="11" t="s">
        <v>17523</v>
      </c>
      <c r="B5027" s="11" t="s">
        <v>12248</v>
      </c>
      <c r="C5027" s="11" t="s">
        <v>17336</v>
      </c>
      <c r="D5027" s="12" t="s">
        <v>17337</v>
      </c>
      <c r="E5027" s="12" t="s">
        <v>17453</v>
      </c>
      <c r="F5027" s="13" t="s">
        <v>20</v>
      </c>
      <c r="G5027" s="13" t="s">
        <v>18</v>
      </c>
      <c r="H5027" s="14"/>
      <c r="I5027" s="13" t="s">
        <v>17</v>
      </c>
      <c r="J5027" s="13" t="s">
        <v>16</v>
      </c>
      <c r="K5027" s="15">
        <v>3</v>
      </c>
    </row>
    <row r="5028" spans="1:11" ht="39.950000000000003" customHeight="1" x14ac:dyDescent="0.25">
      <c r="A5028" s="11" t="s">
        <v>17544</v>
      </c>
      <c r="B5028" s="11" t="s">
        <v>12248</v>
      </c>
      <c r="C5028" s="11" t="s">
        <v>17378</v>
      </c>
      <c r="D5028" s="12" t="s">
        <v>17379</v>
      </c>
      <c r="E5028" s="12" t="s">
        <v>17474</v>
      </c>
      <c r="F5028" s="13" t="s">
        <v>20</v>
      </c>
      <c r="G5028" s="13" t="s">
        <v>18</v>
      </c>
      <c r="H5028" s="14"/>
      <c r="I5028" s="13" t="s">
        <v>17</v>
      </c>
      <c r="J5028" s="13" t="s">
        <v>16</v>
      </c>
      <c r="K5028" s="15">
        <v>3</v>
      </c>
    </row>
    <row r="5029" spans="1:11" ht="39.950000000000003" customHeight="1" x14ac:dyDescent="0.25">
      <c r="A5029" s="11" t="s">
        <v>17553</v>
      </c>
      <c r="B5029" s="11" t="s">
        <v>12248</v>
      </c>
      <c r="C5029" s="11" t="s">
        <v>17396</v>
      </c>
      <c r="D5029" s="12" t="s">
        <v>17397</v>
      </c>
      <c r="E5029" s="12" t="s">
        <v>17483</v>
      </c>
      <c r="F5029" s="13" t="s">
        <v>20</v>
      </c>
      <c r="G5029" s="13" t="s">
        <v>18</v>
      </c>
      <c r="H5029" s="14"/>
      <c r="I5029" s="13" t="s">
        <v>17</v>
      </c>
      <c r="J5029" s="13" t="s">
        <v>16</v>
      </c>
      <c r="K5029" s="15">
        <v>3</v>
      </c>
    </row>
    <row r="5030" spans="1:11" ht="39.950000000000003" customHeight="1" x14ac:dyDescent="0.25">
      <c r="A5030" s="11" t="s">
        <v>17570</v>
      </c>
      <c r="B5030" s="11" t="s">
        <v>12248</v>
      </c>
      <c r="C5030" s="11" t="s">
        <v>17426</v>
      </c>
      <c r="D5030" s="12" t="s">
        <v>17427</v>
      </c>
      <c r="E5030" s="12" t="s">
        <v>17503</v>
      </c>
      <c r="F5030" s="13" t="s">
        <v>20</v>
      </c>
      <c r="G5030" s="13" t="s">
        <v>18</v>
      </c>
      <c r="H5030" s="14"/>
      <c r="I5030" s="13" t="s">
        <v>17</v>
      </c>
      <c r="J5030" s="13" t="s">
        <v>16</v>
      </c>
      <c r="K5030" s="15">
        <v>3</v>
      </c>
    </row>
    <row r="5031" spans="1:11" ht="43.5" customHeight="1" x14ac:dyDescent="0.25">
      <c r="A5031" s="11" t="s">
        <v>21130</v>
      </c>
      <c r="B5031" s="11" t="s">
        <v>12248</v>
      </c>
      <c r="C5031" s="11" t="s">
        <v>21246</v>
      </c>
      <c r="D5031" s="12" t="s">
        <v>21247</v>
      </c>
      <c r="E5031" s="12" t="s">
        <v>21248</v>
      </c>
      <c r="F5031" s="13" t="s">
        <v>20</v>
      </c>
      <c r="G5031" s="13" t="s">
        <v>18</v>
      </c>
      <c r="H5031" s="14"/>
      <c r="I5031" s="13" t="s">
        <v>17</v>
      </c>
      <c r="J5031" s="13" t="s">
        <v>16</v>
      </c>
      <c r="K5031" s="15">
        <v>5</v>
      </c>
    </row>
    <row r="5032" spans="1:11" ht="39.950000000000003" customHeight="1" x14ac:dyDescent="0.25">
      <c r="A5032" s="11" t="s">
        <v>21131</v>
      </c>
      <c r="B5032" s="11" t="s">
        <v>12248</v>
      </c>
      <c r="C5032" s="11" t="s">
        <v>21249</v>
      </c>
      <c r="D5032" s="12" t="s">
        <v>21250</v>
      </c>
      <c r="E5032" s="12" t="s">
        <v>21251</v>
      </c>
      <c r="F5032" s="13" t="s">
        <v>20</v>
      </c>
      <c r="G5032" s="13" t="s">
        <v>18</v>
      </c>
      <c r="H5032" s="14"/>
      <c r="I5032" s="13" t="s">
        <v>17</v>
      </c>
      <c r="J5032" s="13" t="s">
        <v>16</v>
      </c>
      <c r="K5032" s="15">
        <v>5</v>
      </c>
    </row>
    <row r="5033" spans="1:11" ht="34.5" customHeight="1" x14ac:dyDescent="0.25">
      <c r="A5033" s="11" t="s">
        <v>17572</v>
      </c>
      <c r="B5033" s="11" t="s">
        <v>12248</v>
      </c>
      <c r="C5033" s="11" t="s">
        <v>17428</v>
      </c>
      <c r="D5033" s="12" t="s">
        <v>17429</v>
      </c>
      <c r="E5033" s="12" t="s">
        <v>17507</v>
      </c>
      <c r="F5033" s="13" t="s">
        <v>20</v>
      </c>
      <c r="G5033" s="13" t="s">
        <v>18</v>
      </c>
      <c r="H5033" s="14"/>
      <c r="I5033" s="13" t="s">
        <v>17</v>
      </c>
      <c r="J5033" s="13" t="s">
        <v>16</v>
      </c>
      <c r="K5033" s="15">
        <v>3</v>
      </c>
    </row>
    <row r="5034" spans="1:11" ht="42.75" customHeight="1" x14ac:dyDescent="0.25">
      <c r="A5034" s="11" t="s">
        <v>17555</v>
      </c>
      <c r="B5034" s="11" t="s">
        <v>12248</v>
      </c>
      <c r="C5034" s="11" t="s">
        <v>17400</v>
      </c>
      <c r="D5034" s="12" t="s">
        <v>17401</v>
      </c>
      <c r="E5034" s="12" t="s">
        <v>17485</v>
      </c>
      <c r="F5034" s="13" t="s">
        <v>20</v>
      </c>
      <c r="G5034" s="13" t="s">
        <v>18</v>
      </c>
      <c r="H5034" s="14"/>
      <c r="I5034" s="13" t="s">
        <v>17</v>
      </c>
      <c r="J5034" s="13" t="s">
        <v>16</v>
      </c>
      <c r="K5034" s="15">
        <v>3</v>
      </c>
    </row>
    <row r="5035" spans="1:11" ht="39.950000000000003" customHeight="1" x14ac:dyDescent="0.25">
      <c r="A5035" s="11" t="s">
        <v>17554</v>
      </c>
      <c r="B5035" s="11" t="s">
        <v>12248</v>
      </c>
      <c r="C5035" s="11" t="s">
        <v>17398</v>
      </c>
      <c r="D5035" s="12" t="s">
        <v>17399</v>
      </c>
      <c r="E5035" s="12" t="s">
        <v>17484</v>
      </c>
      <c r="F5035" s="13" t="s">
        <v>20</v>
      </c>
      <c r="G5035" s="13" t="s">
        <v>18</v>
      </c>
      <c r="H5035" s="14"/>
      <c r="I5035" s="13" t="s">
        <v>17</v>
      </c>
      <c r="J5035" s="13" t="s">
        <v>16</v>
      </c>
      <c r="K5035" s="15">
        <v>3</v>
      </c>
    </row>
    <row r="5036" spans="1:11" ht="39.950000000000003" customHeight="1" x14ac:dyDescent="0.25">
      <c r="A5036" s="11" t="s">
        <v>17571</v>
      </c>
      <c r="B5036" s="11" t="s">
        <v>12248</v>
      </c>
      <c r="C5036" s="11" t="s">
        <v>17504</v>
      </c>
      <c r="D5036" s="12" t="s">
        <v>17505</v>
      </c>
      <c r="E5036" s="12" t="s">
        <v>17506</v>
      </c>
      <c r="F5036" s="13" t="s">
        <v>20</v>
      </c>
      <c r="G5036" s="13" t="s">
        <v>18</v>
      </c>
      <c r="H5036" s="14"/>
      <c r="I5036" s="13" t="s">
        <v>17</v>
      </c>
      <c r="J5036" s="13" t="s">
        <v>16</v>
      </c>
      <c r="K5036" s="15">
        <v>3</v>
      </c>
    </row>
    <row r="5037" spans="1:11" ht="39.950000000000003" customHeight="1" x14ac:dyDescent="0.25">
      <c r="A5037" s="11" t="s">
        <v>17567</v>
      </c>
      <c r="B5037" s="11" t="s">
        <v>12248</v>
      </c>
      <c r="C5037" s="11" t="s">
        <v>17420</v>
      </c>
      <c r="D5037" s="12" t="s">
        <v>17421</v>
      </c>
      <c r="E5037" s="12" t="s">
        <v>17500</v>
      </c>
      <c r="F5037" s="13" t="s">
        <v>20</v>
      </c>
      <c r="G5037" s="13" t="s">
        <v>18</v>
      </c>
      <c r="H5037" s="14"/>
      <c r="I5037" s="13" t="s">
        <v>17</v>
      </c>
      <c r="J5037" s="13" t="s">
        <v>16</v>
      </c>
      <c r="K5037" s="15">
        <v>3</v>
      </c>
    </row>
    <row r="5038" spans="1:11" ht="39.950000000000003" customHeight="1" x14ac:dyDescent="0.25">
      <c r="A5038" s="11" t="s">
        <v>17526</v>
      </c>
      <c r="B5038" s="11" t="s">
        <v>12248</v>
      </c>
      <c r="C5038" s="11" t="s">
        <v>17342</v>
      </c>
      <c r="D5038" s="12" t="s">
        <v>17343</v>
      </c>
      <c r="E5038" s="12" t="s">
        <v>17456</v>
      </c>
      <c r="F5038" s="13" t="s">
        <v>20</v>
      </c>
      <c r="G5038" s="13" t="s">
        <v>18</v>
      </c>
      <c r="H5038" s="14"/>
      <c r="I5038" s="13" t="s">
        <v>17</v>
      </c>
      <c r="J5038" s="13" t="s">
        <v>16</v>
      </c>
      <c r="K5038" s="15">
        <v>3</v>
      </c>
    </row>
    <row r="5039" spans="1:11" ht="39.950000000000003" customHeight="1" x14ac:dyDescent="0.25">
      <c r="A5039" s="11" t="s">
        <v>21132</v>
      </c>
      <c r="B5039" s="11" t="s">
        <v>12248</v>
      </c>
      <c r="C5039" s="11" t="s">
        <v>21252</v>
      </c>
      <c r="D5039" s="12" t="s">
        <v>21253</v>
      </c>
      <c r="E5039" s="12" t="s">
        <v>21254</v>
      </c>
      <c r="F5039" s="13" t="s">
        <v>20</v>
      </c>
      <c r="G5039" s="13" t="s">
        <v>18</v>
      </c>
      <c r="H5039" s="14"/>
      <c r="I5039" s="13" t="s">
        <v>17</v>
      </c>
      <c r="J5039" s="13" t="s">
        <v>16</v>
      </c>
      <c r="K5039" s="15">
        <v>5</v>
      </c>
    </row>
    <row r="5040" spans="1:11" ht="39.950000000000003" customHeight="1" x14ac:dyDescent="0.25">
      <c r="A5040" s="11" t="s">
        <v>17577</v>
      </c>
      <c r="B5040" s="11" t="s">
        <v>12248</v>
      </c>
      <c r="C5040" s="11" t="s">
        <v>17438</v>
      </c>
      <c r="D5040" s="12" t="s">
        <v>17439</v>
      </c>
      <c r="E5040" s="12" t="s">
        <v>17512</v>
      </c>
      <c r="F5040" s="13" t="s">
        <v>20</v>
      </c>
      <c r="G5040" s="13" t="s">
        <v>18</v>
      </c>
      <c r="H5040" s="14"/>
      <c r="I5040" s="13" t="s">
        <v>17</v>
      </c>
      <c r="J5040" s="13" t="s">
        <v>16</v>
      </c>
      <c r="K5040" s="15">
        <v>3</v>
      </c>
    </row>
    <row r="5041" spans="1:11" ht="39.950000000000003" customHeight="1" x14ac:dyDescent="0.25">
      <c r="A5041" s="11" t="s">
        <v>17574</v>
      </c>
      <c r="B5041" s="11" t="s">
        <v>12248</v>
      </c>
      <c r="C5041" s="11" t="s">
        <v>17432</v>
      </c>
      <c r="D5041" s="12" t="s">
        <v>17433</v>
      </c>
      <c r="E5041" s="12" t="s">
        <v>17509</v>
      </c>
      <c r="F5041" s="13" t="s">
        <v>20</v>
      </c>
      <c r="G5041" s="13" t="s">
        <v>18</v>
      </c>
      <c r="H5041" s="14"/>
      <c r="I5041" s="13" t="s">
        <v>17</v>
      </c>
      <c r="J5041" s="13" t="s">
        <v>16</v>
      </c>
      <c r="K5041" s="15">
        <v>3</v>
      </c>
    </row>
    <row r="5042" spans="1:11" ht="39.950000000000003" customHeight="1" x14ac:dyDescent="0.25">
      <c r="A5042" s="11" t="s">
        <v>17520</v>
      </c>
      <c r="B5042" s="11" t="s">
        <v>12248</v>
      </c>
      <c r="C5042" s="11" t="s">
        <v>17330</v>
      </c>
      <c r="D5042" s="12" t="s">
        <v>17331</v>
      </c>
      <c r="E5042" s="12" t="s">
        <v>17450</v>
      </c>
      <c r="F5042" s="13" t="s">
        <v>20</v>
      </c>
      <c r="G5042" s="13" t="s">
        <v>18</v>
      </c>
      <c r="H5042" s="14"/>
      <c r="I5042" s="13" t="s">
        <v>17</v>
      </c>
      <c r="J5042" s="13" t="s">
        <v>16</v>
      </c>
      <c r="K5042" s="15">
        <v>3</v>
      </c>
    </row>
    <row r="5043" spans="1:11" ht="39.950000000000003" customHeight="1" x14ac:dyDescent="0.25">
      <c r="A5043" s="11" t="s">
        <v>17557</v>
      </c>
      <c r="B5043" s="11" t="s">
        <v>12248</v>
      </c>
      <c r="C5043" s="11" t="s">
        <v>17404</v>
      </c>
      <c r="D5043" s="12" t="s">
        <v>17405</v>
      </c>
      <c r="E5043" s="12" t="s">
        <v>17486</v>
      </c>
      <c r="F5043" s="13" t="s">
        <v>20</v>
      </c>
      <c r="G5043" s="13" t="s">
        <v>18</v>
      </c>
      <c r="H5043" s="14"/>
      <c r="I5043" s="13" t="s">
        <v>17</v>
      </c>
      <c r="J5043" s="13" t="s">
        <v>16</v>
      </c>
      <c r="K5043" s="15">
        <v>3</v>
      </c>
    </row>
    <row r="5044" spans="1:11" ht="39.950000000000003" customHeight="1" x14ac:dyDescent="0.25">
      <c r="A5044" s="11" t="s">
        <v>17581</v>
      </c>
      <c r="B5044" s="11" t="s">
        <v>12248</v>
      </c>
      <c r="C5044" s="11" t="s">
        <v>17446</v>
      </c>
      <c r="D5044" s="12" t="s">
        <v>17447</v>
      </c>
      <c r="E5044" s="12" t="s">
        <v>17516</v>
      </c>
      <c r="F5044" s="13" t="s">
        <v>20</v>
      </c>
      <c r="G5044" s="13" t="s">
        <v>18</v>
      </c>
      <c r="H5044" s="14"/>
      <c r="I5044" s="13" t="s">
        <v>17</v>
      </c>
      <c r="J5044" s="13" t="s">
        <v>16</v>
      </c>
      <c r="K5044" s="15">
        <v>3</v>
      </c>
    </row>
    <row r="5045" spans="1:11" ht="39.950000000000003" customHeight="1" x14ac:dyDescent="0.25">
      <c r="A5045" s="11" t="s">
        <v>17521</v>
      </c>
      <c r="B5045" s="11" t="s">
        <v>12248</v>
      </c>
      <c r="C5045" s="11" t="s">
        <v>17332</v>
      </c>
      <c r="D5045" s="12" t="s">
        <v>17333</v>
      </c>
      <c r="E5045" s="12" t="s">
        <v>17451</v>
      </c>
      <c r="F5045" s="13" t="s">
        <v>20</v>
      </c>
      <c r="G5045" s="13" t="s">
        <v>18</v>
      </c>
      <c r="H5045" s="14"/>
      <c r="I5045" s="13" t="s">
        <v>17</v>
      </c>
      <c r="J5045" s="13" t="s">
        <v>16</v>
      </c>
      <c r="K5045" s="15">
        <v>3</v>
      </c>
    </row>
    <row r="5046" spans="1:11" ht="39.950000000000003" customHeight="1" x14ac:dyDescent="0.25">
      <c r="A5046" s="11" t="s">
        <v>17548</v>
      </c>
      <c r="B5046" s="11" t="s">
        <v>12248</v>
      </c>
      <c r="C5046" s="11" t="s">
        <v>17386</v>
      </c>
      <c r="D5046" s="12" t="s">
        <v>17387</v>
      </c>
      <c r="E5046" s="12" t="s">
        <v>17478</v>
      </c>
      <c r="F5046" s="13" t="s">
        <v>20</v>
      </c>
      <c r="G5046" s="13" t="s">
        <v>18</v>
      </c>
      <c r="H5046" s="14"/>
      <c r="I5046" s="13" t="s">
        <v>17</v>
      </c>
      <c r="J5046" s="13" t="s">
        <v>16</v>
      </c>
      <c r="K5046" s="15">
        <v>3</v>
      </c>
    </row>
    <row r="5047" spans="1:11" ht="39.950000000000003" customHeight="1" x14ac:dyDescent="0.25">
      <c r="A5047" s="11" t="s">
        <v>17529</v>
      </c>
      <c r="B5047" s="11" t="s">
        <v>12248</v>
      </c>
      <c r="C5047" s="11" t="s">
        <v>17348</v>
      </c>
      <c r="D5047" s="12" t="s">
        <v>17349</v>
      </c>
      <c r="E5047" s="12" t="s">
        <v>17459</v>
      </c>
      <c r="F5047" s="13" t="s">
        <v>20</v>
      </c>
      <c r="G5047" s="13" t="s">
        <v>18</v>
      </c>
      <c r="H5047" s="14"/>
      <c r="I5047" s="13" t="s">
        <v>17</v>
      </c>
      <c r="J5047" s="13" t="s">
        <v>16</v>
      </c>
      <c r="K5047" s="15">
        <v>3</v>
      </c>
    </row>
    <row r="5048" spans="1:11" ht="39.950000000000003" customHeight="1" x14ac:dyDescent="0.25">
      <c r="A5048" s="11" t="s">
        <v>17551</v>
      </c>
      <c r="B5048" s="11" t="s">
        <v>12248</v>
      </c>
      <c r="C5048" s="11" t="s">
        <v>17392</v>
      </c>
      <c r="D5048" s="12" t="s">
        <v>17393</v>
      </c>
      <c r="E5048" s="12" t="s">
        <v>17481</v>
      </c>
      <c r="F5048" s="13" t="s">
        <v>20</v>
      </c>
      <c r="G5048" s="13" t="s">
        <v>18</v>
      </c>
      <c r="H5048" s="14"/>
      <c r="I5048" s="13" t="s">
        <v>17</v>
      </c>
      <c r="J5048" s="13" t="s">
        <v>16</v>
      </c>
      <c r="K5048" s="15">
        <v>3</v>
      </c>
    </row>
    <row r="5049" spans="1:11" ht="39.950000000000003" customHeight="1" x14ac:dyDescent="0.25">
      <c r="A5049" s="11" t="s">
        <v>17528</v>
      </c>
      <c r="B5049" s="11" t="s">
        <v>12248</v>
      </c>
      <c r="C5049" s="11" t="s">
        <v>17346</v>
      </c>
      <c r="D5049" s="12" t="s">
        <v>17347</v>
      </c>
      <c r="E5049" s="12" t="s">
        <v>17458</v>
      </c>
      <c r="F5049" s="13" t="s">
        <v>20</v>
      </c>
      <c r="G5049" s="13" t="s">
        <v>18</v>
      </c>
      <c r="H5049" s="14"/>
      <c r="I5049" s="13" t="s">
        <v>17</v>
      </c>
      <c r="J5049" s="13" t="s">
        <v>16</v>
      </c>
      <c r="K5049" s="15">
        <v>3</v>
      </c>
    </row>
    <row r="5050" spans="1:11" ht="39.950000000000003" customHeight="1" x14ac:dyDescent="0.25">
      <c r="A5050" s="11" t="s">
        <v>17519</v>
      </c>
      <c r="B5050" s="11" t="s">
        <v>12248</v>
      </c>
      <c r="C5050" s="11" t="s">
        <v>17328</v>
      </c>
      <c r="D5050" s="12" t="s">
        <v>17329</v>
      </c>
      <c r="E5050" s="12" t="s">
        <v>17449</v>
      </c>
      <c r="F5050" s="13" t="s">
        <v>20</v>
      </c>
      <c r="G5050" s="13" t="s">
        <v>18</v>
      </c>
      <c r="H5050" s="14"/>
      <c r="I5050" s="13" t="s">
        <v>17</v>
      </c>
      <c r="J5050" s="13" t="s">
        <v>16</v>
      </c>
      <c r="K5050" s="15">
        <v>3</v>
      </c>
    </row>
    <row r="5051" spans="1:11" ht="39.950000000000003" customHeight="1" x14ac:dyDescent="0.25">
      <c r="A5051" s="6" t="s">
        <v>12376</v>
      </c>
      <c r="B5051" s="6" t="s">
        <v>12248</v>
      </c>
      <c r="C5051" s="6" t="s">
        <v>12379</v>
      </c>
      <c r="D5051" s="7" t="s">
        <v>12377</v>
      </c>
      <c r="E5051" s="7" t="s">
        <v>12378</v>
      </c>
      <c r="F5051" s="8" t="s">
        <v>20</v>
      </c>
      <c r="G5051" s="8" t="s">
        <v>18</v>
      </c>
      <c r="H5051" s="9"/>
      <c r="I5051" s="8" t="s">
        <v>17</v>
      </c>
      <c r="J5051" s="8" t="s">
        <v>16</v>
      </c>
      <c r="K5051" s="10">
        <v>2</v>
      </c>
    </row>
    <row r="5052" spans="1:11" ht="39.950000000000003" customHeight="1" x14ac:dyDescent="0.25">
      <c r="A5052" s="11" t="s">
        <v>12380</v>
      </c>
      <c r="B5052" s="11" t="s">
        <v>12248</v>
      </c>
      <c r="C5052" s="11" t="s">
        <v>12383</v>
      </c>
      <c r="D5052" s="12" t="s">
        <v>12381</v>
      </c>
      <c r="E5052" s="12" t="s">
        <v>12382</v>
      </c>
      <c r="F5052" s="13" t="s">
        <v>20</v>
      </c>
      <c r="G5052" s="13" t="s">
        <v>18</v>
      </c>
      <c r="H5052" s="14"/>
      <c r="I5052" s="13" t="s">
        <v>17</v>
      </c>
      <c r="J5052" s="13" t="s">
        <v>16</v>
      </c>
      <c r="K5052" s="15">
        <v>2</v>
      </c>
    </row>
    <row r="5053" spans="1:11" ht="39.950000000000003" customHeight="1" x14ac:dyDescent="0.25">
      <c r="A5053" s="11" t="s">
        <v>17254</v>
      </c>
      <c r="B5053" s="11" t="s">
        <v>12248</v>
      </c>
      <c r="C5053" s="11" t="s">
        <v>17220</v>
      </c>
      <c r="D5053" s="12" t="s">
        <v>17221</v>
      </c>
      <c r="E5053" s="12" t="s">
        <v>17222</v>
      </c>
      <c r="F5053" s="13" t="s">
        <v>20</v>
      </c>
      <c r="G5053" s="13" t="s">
        <v>18</v>
      </c>
      <c r="H5053" s="14"/>
      <c r="I5053" s="13" t="s">
        <v>17</v>
      </c>
      <c r="J5053" s="13" t="s">
        <v>16</v>
      </c>
      <c r="K5053" s="15">
        <v>3</v>
      </c>
    </row>
    <row r="5054" spans="1:11" ht="39.950000000000003" customHeight="1" x14ac:dyDescent="0.25">
      <c r="A5054" s="11" t="s">
        <v>17255</v>
      </c>
      <c r="B5054" s="11" t="s">
        <v>12248</v>
      </c>
      <c r="C5054" s="11" t="s">
        <v>17223</v>
      </c>
      <c r="D5054" s="12" t="s">
        <v>17224</v>
      </c>
      <c r="E5054" s="12" t="s">
        <v>17225</v>
      </c>
      <c r="F5054" s="13" t="s">
        <v>20</v>
      </c>
      <c r="G5054" s="13" t="s">
        <v>18</v>
      </c>
      <c r="H5054" s="14"/>
      <c r="I5054" s="13" t="s">
        <v>17</v>
      </c>
      <c r="J5054" s="13" t="s">
        <v>16</v>
      </c>
      <c r="K5054" s="15">
        <v>3</v>
      </c>
    </row>
    <row r="5055" spans="1:11" ht="39.950000000000003" customHeight="1" x14ac:dyDescent="0.25">
      <c r="A5055" s="11" t="s">
        <v>21133</v>
      </c>
      <c r="B5055" s="11" t="s">
        <v>12248</v>
      </c>
      <c r="C5055" s="11" t="s">
        <v>21255</v>
      </c>
      <c r="D5055" s="12" t="s">
        <v>21255</v>
      </c>
      <c r="E5055" s="12" t="s">
        <v>21256</v>
      </c>
      <c r="F5055" s="13" t="s">
        <v>20</v>
      </c>
      <c r="G5055" s="13" t="s">
        <v>18</v>
      </c>
      <c r="H5055" s="14"/>
      <c r="I5055" s="13" t="s">
        <v>17</v>
      </c>
      <c r="J5055" s="13" t="s">
        <v>16</v>
      </c>
      <c r="K5055" s="15">
        <v>5</v>
      </c>
    </row>
    <row r="5056" spans="1:11" ht="39.950000000000003" customHeight="1" x14ac:dyDescent="0.25">
      <c r="A5056" s="11" t="s">
        <v>21134</v>
      </c>
      <c r="B5056" s="11" t="s">
        <v>12248</v>
      </c>
      <c r="C5056" s="11" t="s">
        <v>21257</v>
      </c>
      <c r="D5056" s="12" t="s">
        <v>21257</v>
      </c>
      <c r="E5056" s="12" t="s">
        <v>21258</v>
      </c>
      <c r="F5056" s="13" t="s">
        <v>20</v>
      </c>
      <c r="G5056" s="13" t="s">
        <v>18</v>
      </c>
      <c r="H5056" s="14"/>
      <c r="I5056" s="13" t="s">
        <v>17</v>
      </c>
      <c r="J5056" s="13" t="s">
        <v>16</v>
      </c>
      <c r="K5056" s="15">
        <v>5</v>
      </c>
    </row>
    <row r="5057" spans="1:11" ht="39.950000000000003" customHeight="1" x14ac:dyDescent="0.25">
      <c r="A5057" s="11" t="s">
        <v>17256</v>
      </c>
      <c r="B5057" s="11" t="s">
        <v>12248</v>
      </c>
      <c r="C5057" s="11" t="s">
        <v>17226</v>
      </c>
      <c r="D5057" s="12" t="s">
        <v>17227</v>
      </c>
      <c r="E5057" s="12" t="s">
        <v>17228</v>
      </c>
      <c r="F5057" s="13" t="s">
        <v>20</v>
      </c>
      <c r="G5057" s="13" t="s">
        <v>18</v>
      </c>
      <c r="H5057" s="14"/>
      <c r="I5057" s="13" t="s">
        <v>17</v>
      </c>
      <c r="J5057" s="13" t="s">
        <v>16</v>
      </c>
      <c r="K5057" s="15">
        <v>3</v>
      </c>
    </row>
    <row r="5058" spans="1:11" ht="39.950000000000003" customHeight="1" x14ac:dyDescent="0.25">
      <c r="A5058" s="11" t="s">
        <v>17701</v>
      </c>
      <c r="B5058" s="11" t="s">
        <v>12248</v>
      </c>
      <c r="C5058" s="11" t="s">
        <v>17669</v>
      </c>
      <c r="D5058" s="12" t="s">
        <v>17670</v>
      </c>
      <c r="E5058" s="12" t="s">
        <v>17671</v>
      </c>
      <c r="F5058" s="13" t="s">
        <v>20</v>
      </c>
      <c r="G5058" s="13" t="s">
        <v>18</v>
      </c>
      <c r="H5058" s="14"/>
      <c r="I5058" s="13" t="s">
        <v>17</v>
      </c>
      <c r="J5058" s="13" t="s">
        <v>16</v>
      </c>
      <c r="K5058" s="15">
        <v>3</v>
      </c>
    </row>
    <row r="5059" spans="1:11" ht="39.950000000000003" customHeight="1" x14ac:dyDescent="0.25">
      <c r="A5059" s="11" t="s">
        <v>17257</v>
      </c>
      <c r="B5059" s="11" t="s">
        <v>12248</v>
      </c>
      <c r="C5059" s="11" t="s">
        <v>17229</v>
      </c>
      <c r="D5059" s="12" t="s">
        <v>17230</v>
      </c>
      <c r="E5059" s="12" t="s">
        <v>17231</v>
      </c>
      <c r="F5059" s="13" t="s">
        <v>20</v>
      </c>
      <c r="G5059" s="13" t="s">
        <v>18</v>
      </c>
      <c r="H5059" s="14"/>
      <c r="I5059" s="13" t="s">
        <v>17</v>
      </c>
      <c r="J5059" s="13" t="s">
        <v>16</v>
      </c>
      <c r="K5059" s="15">
        <v>3</v>
      </c>
    </row>
    <row r="5060" spans="1:11" ht="39.950000000000003" customHeight="1" x14ac:dyDescent="0.25">
      <c r="A5060" s="11" t="s">
        <v>21135</v>
      </c>
      <c r="B5060" s="11" t="s">
        <v>12248</v>
      </c>
      <c r="C5060" s="11" t="s">
        <v>21259</v>
      </c>
      <c r="D5060" s="12" t="s">
        <v>21260</v>
      </c>
      <c r="E5060" s="12" t="s">
        <v>21261</v>
      </c>
      <c r="F5060" s="13" t="s">
        <v>20</v>
      </c>
      <c r="G5060" s="13" t="s">
        <v>18</v>
      </c>
      <c r="H5060" s="14"/>
      <c r="I5060" s="13" t="s">
        <v>17</v>
      </c>
      <c r="J5060" s="13" t="s">
        <v>16</v>
      </c>
      <c r="K5060" s="15">
        <v>5</v>
      </c>
    </row>
    <row r="5061" spans="1:11" ht="39.950000000000003" customHeight="1" x14ac:dyDescent="0.25">
      <c r="A5061" s="11" t="s">
        <v>21136</v>
      </c>
      <c r="B5061" s="11" t="s">
        <v>12248</v>
      </c>
      <c r="C5061" s="11" t="s">
        <v>21262</v>
      </c>
      <c r="D5061" s="12" t="s">
        <v>21263</v>
      </c>
      <c r="E5061" s="12" t="s">
        <v>21264</v>
      </c>
      <c r="F5061" s="13" t="s">
        <v>20</v>
      </c>
      <c r="G5061" s="13" t="s">
        <v>18</v>
      </c>
      <c r="H5061" s="14"/>
      <c r="I5061" s="13" t="s">
        <v>17</v>
      </c>
      <c r="J5061" s="13" t="s">
        <v>16</v>
      </c>
      <c r="K5061" s="15">
        <v>5</v>
      </c>
    </row>
    <row r="5062" spans="1:11" ht="49.5" customHeight="1" x14ac:dyDescent="0.25">
      <c r="A5062" s="11" t="s">
        <v>21137</v>
      </c>
      <c r="B5062" s="11" t="s">
        <v>12248</v>
      </c>
      <c r="C5062" s="11" t="s">
        <v>21265</v>
      </c>
      <c r="D5062" s="12" t="s">
        <v>21266</v>
      </c>
      <c r="E5062" s="12" t="s">
        <v>21267</v>
      </c>
      <c r="F5062" s="13" t="s">
        <v>20</v>
      </c>
      <c r="G5062" s="13" t="s">
        <v>18</v>
      </c>
      <c r="H5062" s="14"/>
      <c r="I5062" s="13" t="s">
        <v>17</v>
      </c>
      <c r="J5062" s="13" t="s">
        <v>16</v>
      </c>
      <c r="K5062" s="15">
        <v>5</v>
      </c>
    </row>
    <row r="5063" spans="1:11" ht="39.950000000000003" customHeight="1" x14ac:dyDescent="0.25">
      <c r="A5063" s="6" t="s">
        <v>12384</v>
      </c>
      <c r="B5063" s="6" t="s">
        <v>12248</v>
      </c>
      <c r="C5063" s="6" t="s">
        <v>12387</v>
      </c>
      <c r="D5063" s="7" t="s">
        <v>12385</v>
      </c>
      <c r="E5063" s="7" t="s">
        <v>12386</v>
      </c>
      <c r="F5063" s="8" t="s">
        <v>20</v>
      </c>
      <c r="G5063" s="8" t="s">
        <v>18</v>
      </c>
      <c r="H5063" s="9"/>
      <c r="I5063" s="8" t="s">
        <v>17</v>
      </c>
      <c r="J5063" s="8" t="s">
        <v>16</v>
      </c>
      <c r="K5063" s="10">
        <v>2</v>
      </c>
    </row>
    <row r="5064" spans="1:11" ht="39.950000000000003" customHeight="1" x14ac:dyDescent="0.25">
      <c r="A5064" s="11" t="s">
        <v>12388</v>
      </c>
      <c r="B5064" s="11" t="s">
        <v>12248</v>
      </c>
      <c r="C5064" s="11" t="s">
        <v>12391</v>
      </c>
      <c r="D5064" s="12" t="s">
        <v>12389</v>
      </c>
      <c r="E5064" s="12" t="s">
        <v>12390</v>
      </c>
      <c r="F5064" s="13" t="s">
        <v>20</v>
      </c>
      <c r="G5064" s="13" t="s">
        <v>18</v>
      </c>
      <c r="H5064" s="14"/>
      <c r="I5064" s="13" t="s">
        <v>17</v>
      </c>
      <c r="J5064" s="13" t="s">
        <v>16</v>
      </c>
      <c r="K5064" s="15">
        <v>2</v>
      </c>
    </row>
    <row r="5065" spans="1:11" ht="39.950000000000003" customHeight="1" x14ac:dyDescent="0.25">
      <c r="A5065" s="6" t="s">
        <v>18247</v>
      </c>
      <c r="B5065" s="6" t="s">
        <v>12248</v>
      </c>
      <c r="C5065" s="6" t="s">
        <v>18265</v>
      </c>
      <c r="D5065" s="7" t="s">
        <v>18266</v>
      </c>
      <c r="E5065" s="7" t="s">
        <v>18267</v>
      </c>
      <c r="F5065" s="8" t="s">
        <v>20</v>
      </c>
      <c r="G5065" s="8" t="s">
        <v>18</v>
      </c>
      <c r="H5065" s="9"/>
      <c r="I5065" s="8" t="s">
        <v>17</v>
      </c>
      <c r="J5065" s="8" t="s">
        <v>16</v>
      </c>
      <c r="K5065" s="10">
        <v>4</v>
      </c>
    </row>
    <row r="5066" spans="1:11" ht="137.25" customHeight="1" x14ac:dyDescent="0.25">
      <c r="A5066" s="6" t="s">
        <v>18248</v>
      </c>
      <c r="B5066" s="6" t="s">
        <v>12248</v>
      </c>
      <c r="C5066" s="6" t="s">
        <v>18268</v>
      </c>
      <c r="D5066" s="7" t="s">
        <v>18269</v>
      </c>
      <c r="E5066" s="7" t="s">
        <v>21268</v>
      </c>
      <c r="F5066" s="8" t="s">
        <v>20</v>
      </c>
      <c r="G5066" s="8" t="s">
        <v>18</v>
      </c>
      <c r="H5066" s="9"/>
      <c r="I5066" s="8" t="s">
        <v>17</v>
      </c>
      <c r="J5066" s="8" t="s">
        <v>16</v>
      </c>
      <c r="K5066" s="10">
        <v>4</v>
      </c>
    </row>
    <row r="5067" spans="1:11" ht="48" customHeight="1" x14ac:dyDescent="0.25">
      <c r="A5067" s="11" t="s">
        <v>21138</v>
      </c>
      <c r="B5067" s="11" t="s">
        <v>12248</v>
      </c>
      <c r="C5067" s="11" t="s">
        <v>21269</v>
      </c>
      <c r="D5067" s="12" t="s">
        <v>21270</v>
      </c>
      <c r="E5067" s="12" t="s">
        <v>21271</v>
      </c>
      <c r="F5067" s="13" t="s">
        <v>20</v>
      </c>
      <c r="G5067" s="13" t="s">
        <v>18</v>
      </c>
      <c r="H5067" s="14"/>
      <c r="I5067" s="13" t="s">
        <v>17</v>
      </c>
      <c r="J5067" s="13" t="s">
        <v>16</v>
      </c>
      <c r="K5067" s="15">
        <v>5</v>
      </c>
    </row>
    <row r="5068" spans="1:11" ht="39.950000000000003" customHeight="1" x14ac:dyDescent="0.25">
      <c r="A5068" s="6" t="s">
        <v>18259</v>
      </c>
      <c r="B5068" s="6" t="s">
        <v>12248</v>
      </c>
      <c r="C5068" s="6" t="s">
        <v>18300</v>
      </c>
      <c r="D5068" s="7" t="s">
        <v>18301</v>
      </c>
      <c r="E5068" s="7" t="s">
        <v>18302</v>
      </c>
      <c r="F5068" s="8" t="s">
        <v>20</v>
      </c>
      <c r="G5068" s="8" t="s">
        <v>18</v>
      </c>
      <c r="H5068" s="9"/>
      <c r="I5068" s="8" t="s">
        <v>17</v>
      </c>
      <c r="J5068" s="8" t="s">
        <v>16</v>
      </c>
      <c r="K5068" s="10">
        <v>4</v>
      </c>
    </row>
    <row r="5069" spans="1:11" ht="39.950000000000003" customHeight="1" x14ac:dyDescent="0.25">
      <c r="A5069" s="11" t="s">
        <v>21139</v>
      </c>
      <c r="B5069" s="11" t="s">
        <v>12248</v>
      </c>
      <c r="C5069" s="11" t="s">
        <v>21272</v>
      </c>
      <c r="D5069" s="12" t="s">
        <v>21273</v>
      </c>
      <c r="E5069" s="12" t="s">
        <v>21274</v>
      </c>
      <c r="F5069" s="13" t="s">
        <v>20</v>
      </c>
      <c r="G5069" s="13" t="s">
        <v>18</v>
      </c>
      <c r="H5069" s="14"/>
      <c r="I5069" s="13" t="s">
        <v>17</v>
      </c>
      <c r="J5069" s="13" t="s">
        <v>16</v>
      </c>
      <c r="K5069" s="15">
        <v>5</v>
      </c>
    </row>
    <row r="5070" spans="1:11" ht="39.950000000000003" customHeight="1" x14ac:dyDescent="0.25">
      <c r="A5070" s="11" t="s">
        <v>21140</v>
      </c>
      <c r="B5070" s="11" t="s">
        <v>12248</v>
      </c>
      <c r="C5070" s="11" t="s">
        <v>21275</v>
      </c>
      <c r="D5070" s="12" t="s">
        <v>21276</v>
      </c>
      <c r="E5070" s="12" t="s">
        <v>21277</v>
      </c>
      <c r="F5070" s="13" t="s">
        <v>20</v>
      </c>
      <c r="G5070" s="13" t="s">
        <v>18</v>
      </c>
      <c r="H5070" s="14"/>
      <c r="I5070" s="13" t="s">
        <v>17</v>
      </c>
      <c r="J5070" s="13" t="s">
        <v>16</v>
      </c>
      <c r="K5070" s="15">
        <v>5</v>
      </c>
    </row>
    <row r="5071" spans="1:11" ht="47.25" customHeight="1" x14ac:dyDescent="0.25">
      <c r="A5071" s="6" t="s">
        <v>12392</v>
      </c>
      <c r="B5071" s="6" t="s">
        <v>12248</v>
      </c>
      <c r="C5071" s="6" t="s">
        <v>12395</v>
      </c>
      <c r="D5071" s="7" t="s">
        <v>12393</v>
      </c>
      <c r="E5071" s="7" t="s">
        <v>12394</v>
      </c>
      <c r="F5071" s="8" t="s">
        <v>20</v>
      </c>
      <c r="G5071" s="8" t="s">
        <v>18</v>
      </c>
      <c r="H5071" s="9"/>
      <c r="I5071" s="8" t="s">
        <v>17</v>
      </c>
      <c r="J5071" s="8" t="s">
        <v>16</v>
      </c>
      <c r="K5071" s="10">
        <v>2</v>
      </c>
    </row>
    <row r="5072" spans="1:11" ht="46.5" customHeight="1" x14ac:dyDescent="0.25">
      <c r="A5072" s="11" t="s">
        <v>17681</v>
      </c>
      <c r="B5072" s="11" t="s">
        <v>12248</v>
      </c>
      <c r="C5072" s="11" t="s">
        <v>17609</v>
      </c>
      <c r="D5072" s="12" t="s">
        <v>17610</v>
      </c>
      <c r="E5072" s="12" t="s">
        <v>17611</v>
      </c>
      <c r="F5072" s="13" t="s">
        <v>20</v>
      </c>
      <c r="G5072" s="13" t="s">
        <v>18</v>
      </c>
      <c r="H5072" s="14"/>
      <c r="I5072" s="13" t="s">
        <v>17</v>
      </c>
      <c r="J5072" s="13" t="s">
        <v>16</v>
      </c>
      <c r="K5072" s="15">
        <v>3</v>
      </c>
    </row>
    <row r="5073" spans="1:11" ht="39.950000000000003" customHeight="1" x14ac:dyDescent="0.25">
      <c r="A5073" s="11" t="s">
        <v>17682</v>
      </c>
      <c r="B5073" s="11" t="s">
        <v>12248</v>
      </c>
      <c r="C5073" s="11" t="s">
        <v>17612</v>
      </c>
      <c r="D5073" s="12" t="s">
        <v>17613</v>
      </c>
      <c r="E5073" s="12" t="s">
        <v>17614</v>
      </c>
      <c r="F5073" s="13" t="s">
        <v>20</v>
      </c>
      <c r="G5073" s="13" t="s">
        <v>18</v>
      </c>
      <c r="H5073" s="14"/>
      <c r="I5073" s="13" t="s">
        <v>17</v>
      </c>
      <c r="J5073" s="13" t="s">
        <v>16</v>
      </c>
      <c r="K5073" s="15">
        <v>3</v>
      </c>
    </row>
    <row r="5074" spans="1:11" ht="48" customHeight="1" x14ac:dyDescent="0.25">
      <c r="A5074" s="11" t="s">
        <v>21141</v>
      </c>
      <c r="B5074" s="11" t="s">
        <v>12248</v>
      </c>
      <c r="C5074" s="11" t="s">
        <v>21278</v>
      </c>
      <c r="D5074" s="12" t="s">
        <v>21279</v>
      </c>
      <c r="E5074" s="12" t="s">
        <v>21280</v>
      </c>
      <c r="F5074" s="13" t="s">
        <v>20</v>
      </c>
      <c r="G5074" s="13" t="s">
        <v>18</v>
      </c>
      <c r="H5074" s="14"/>
      <c r="I5074" s="13" t="s">
        <v>17</v>
      </c>
      <c r="J5074" s="13" t="s">
        <v>16</v>
      </c>
      <c r="K5074" s="15">
        <v>5</v>
      </c>
    </row>
    <row r="5075" spans="1:11" ht="39.950000000000003" customHeight="1" x14ac:dyDescent="0.25">
      <c r="A5075" s="11" t="s">
        <v>16447</v>
      </c>
      <c r="B5075" s="11" t="s">
        <v>12248</v>
      </c>
      <c r="C5075" s="11" t="s">
        <v>16448</v>
      </c>
      <c r="D5075" s="12" t="s">
        <v>12396</v>
      </c>
      <c r="E5075" s="12" t="s">
        <v>12397</v>
      </c>
      <c r="F5075" s="13" t="s">
        <v>20</v>
      </c>
      <c r="G5075" s="13" t="s">
        <v>18</v>
      </c>
      <c r="H5075" s="14"/>
      <c r="I5075" s="13" t="s">
        <v>17</v>
      </c>
      <c r="J5075" s="13" t="s">
        <v>16</v>
      </c>
      <c r="K5075" s="15">
        <v>2</v>
      </c>
    </row>
    <row r="5076" spans="1:11" ht="73.5" customHeight="1" x14ac:dyDescent="0.25">
      <c r="A5076" s="6" t="s">
        <v>18260</v>
      </c>
      <c r="B5076" s="6" t="s">
        <v>12248</v>
      </c>
      <c r="C5076" s="6" t="s">
        <v>18303</v>
      </c>
      <c r="D5076" s="7" t="s">
        <v>18304</v>
      </c>
      <c r="E5076" s="7" t="s">
        <v>18305</v>
      </c>
      <c r="F5076" s="8" t="s">
        <v>20</v>
      </c>
      <c r="G5076" s="8" t="s">
        <v>18</v>
      </c>
      <c r="H5076" s="9"/>
      <c r="I5076" s="8" t="s">
        <v>17</v>
      </c>
      <c r="J5076" s="8" t="s">
        <v>16</v>
      </c>
      <c r="K5076" s="10">
        <v>4</v>
      </c>
    </row>
    <row r="5077" spans="1:11" ht="39.950000000000003" customHeight="1" x14ac:dyDescent="0.25">
      <c r="A5077" s="6" t="s">
        <v>12398</v>
      </c>
      <c r="B5077" s="6" t="s">
        <v>12248</v>
      </c>
      <c r="C5077" s="6" t="s">
        <v>12401</v>
      </c>
      <c r="D5077" s="7" t="s">
        <v>12399</v>
      </c>
      <c r="E5077" s="7" t="s">
        <v>12400</v>
      </c>
      <c r="F5077" s="8" t="s">
        <v>20</v>
      </c>
      <c r="G5077" s="8" t="s">
        <v>18</v>
      </c>
      <c r="H5077" s="9"/>
      <c r="I5077" s="8" t="s">
        <v>17</v>
      </c>
      <c r="J5077" s="8" t="s">
        <v>16</v>
      </c>
      <c r="K5077" s="10">
        <v>2</v>
      </c>
    </row>
    <row r="5078" spans="1:11" ht="51" customHeight="1" x14ac:dyDescent="0.25">
      <c r="A5078" s="11" t="s">
        <v>21142</v>
      </c>
      <c r="B5078" s="11" t="s">
        <v>12248</v>
      </c>
      <c r="C5078" s="11" t="s">
        <v>21281</v>
      </c>
      <c r="D5078" s="12" t="s">
        <v>21282</v>
      </c>
      <c r="E5078" s="12" t="s">
        <v>21283</v>
      </c>
      <c r="F5078" s="13" t="s">
        <v>20</v>
      </c>
      <c r="G5078" s="13" t="s">
        <v>18</v>
      </c>
      <c r="H5078" s="14"/>
      <c r="I5078" s="13" t="s">
        <v>17</v>
      </c>
      <c r="J5078" s="13" t="s">
        <v>16</v>
      </c>
      <c r="K5078" s="15">
        <v>5</v>
      </c>
    </row>
    <row r="5079" spans="1:11" ht="39.950000000000003" customHeight="1" x14ac:dyDescent="0.25">
      <c r="A5079" s="11" t="s">
        <v>21143</v>
      </c>
      <c r="B5079" s="11" t="s">
        <v>12248</v>
      </c>
      <c r="C5079" s="11" t="s">
        <v>21284</v>
      </c>
      <c r="D5079" s="12" t="s">
        <v>21285</v>
      </c>
      <c r="E5079" s="12" t="s">
        <v>21286</v>
      </c>
      <c r="F5079" s="13" t="s">
        <v>20</v>
      </c>
      <c r="G5079" s="13" t="s">
        <v>18</v>
      </c>
      <c r="H5079" s="14"/>
      <c r="I5079" s="13" t="s">
        <v>17</v>
      </c>
      <c r="J5079" s="13" t="s">
        <v>16</v>
      </c>
      <c r="K5079" s="15">
        <v>5</v>
      </c>
    </row>
    <row r="5080" spans="1:11" ht="69" customHeight="1" x14ac:dyDescent="0.25">
      <c r="A5080" s="11" t="s">
        <v>17258</v>
      </c>
      <c r="B5080" s="11" t="s">
        <v>12248</v>
      </c>
      <c r="C5080" s="11" t="s">
        <v>17232</v>
      </c>
      <c r="D5080" s="12" t="s">
        <v>17233</v>
      </c>
      <c r="E5080" s="12" t="s">
        <v>17234</v>
      </c>
      <c r="F5080" s="13" t="s">
        <v>20</v>
      </c>
      <c r="G5080" s="13" t="s">
        <v>18</v>
      </c>
      <c r="H5080" s="14"/>
      <c r="I5080" s="13" t="s">
        <v>17</v>
      </c>
      <c r="J5080" s="13" t="s">
        <v>16</v>
      </c>
      <c r="K5080" s="15">
        <v>3</v>
      </c>
    </row>
    <row r="5081" spans="1:11" ht="138" customHeight="1" x14ac:dyDescent="0.25">
      <c r="A5081" s="11" t="s">
        <v>17259</v>
      </c>
      <c r="B5081" s="11" t="s">
        <v>12248</v>
      </c>
      <c r="C5081" s="11" t="s">
        <v>17235</v>
      </c>
      <c r="D5081" s="12" t="s">
        <v>17236</v>
      </c>
      <c r="E5081" s="12" t="s">
        <v>17237</v>
      </c>
      <c r="F5081" s="13" t="s">
        <v>20</v>
      </c>
      <c r="G5081" s="13" t="s">
        <v>18</v>
      </c>
      <c r="H5081" s="14"/>
      <c r="I5081" s="13" t="s">
        <v>17</v>
      </c>
      <c r="J5081" s="13" t="s">
        <v>16</v>
      </c>
      <c r="K5081" s="15">
        <v>3</v>
      </c>
    </row>
    <row r="5082" spans="1:11" ht="70.5" customHeight="1" x14ac:dyDescent="0.25">
      <c r="A5082" s="11" t="s">
        <v>21144</v>
      </c>
      <c r="B5082" s="11" t="s">
        <v>12248</v>
      </c>
      <c r="C5082" s="11" t="s">
        <v>21287</v>
      </c>
      <c r="D5082" s="12" t="s">
        <v>21288</v>
      </c>
      <c r="E5082" s="12" t="s">
        <v>21289</v>
      </c>
      <c r="F5082" s="13" t="s">
        <v>20</v>
      </c>
      <c r="G5082" s="13" t="s">
        <v>18</v>
      </c>
      <c r="H5082" s="14"/>
      <c r="I5082" s="13" t="s">
        <v>17</v>
      </c>
      <c r="J5082" s="13" t="s">
        <v>16</v>
      </c>
      <c r="K5082" s="15">
        <v>5</v>
      </c>
    </row>
    <row r="5083" spans="1:11" ht="50.1" customHeight="1" x14ac:dyDescent="0.25">
      <c r="A5083" s="11" t="s">
        <v>12402</v>
      </c>
      <c r="B5083" s="11" t="s">
        <v>12248</v>
      </c>
      <c r="C5083" s="11" t="s">
        <v>12405</v>
      </c>
      <c r="D5083" s="12" t="s">
        <v>12403</v>
      </c>
      <c r="E5083" s="12" t="s">
        <v>12404</v>
      </c>
      <c r="F5083" s="13" t="s">
        <v>20</v>
      </c>
      <c r="G5083" s="13" t="s">
        <v>18</v>
      </c>
      <c r="H5083" s="14"/>
      <c r="I5083" s="13" t="s">
        <v>17</v>
      </c>
      <c r="J5083" s="13" t="s">
        <v>16</v>
      </c>
      <c r="K5083" s="15">
        <v>2</v>
      </c>
    </row>
    <row r="5084" spans="1:11" ht="78" customHeight="1" x14ac:dyDescent="0.25">
      <c r="A5084" s="11" t="s">
        <v>17260</v>
      </c>
      <c r="B5084" s="11" t="s">
        <v>12248</v>
      </c>
      <c r="C5084" s="11" t="s">
        <v>17238</v>
      </c>
      <c r="D5084" s="12" t="s">
        <v>17239</v>
      </c>
      <c r="E5084" s="12" t="s">
        <v>17240</v>
      </c>
      <c r="F5084" s="13" t="s">
        <v>20</v>
      </c>
      <c r="G5084" s="13" t="s">
        <v>18</v>
      </c>
      <c r="H5084" s="14"/>
      <c r="I5084" s="13" t="s">
        <v>17</v>
      </c>
      <c r="J5084" s="13" t="s">
        <v>16</v>
      </c>
      <c r="K5084" s="15">
        <v>3</v>
      </c>
    </row>
    <row r="5085" spans="1:11" ht="90.75" customHeight="1" x14ac:dyDescent="0.25">
      <c r="A5085" s="6" t="s">
        <v>12406</v>
      </c>
      <c r="B5085" s="6" t="s">
        <v>12248</v>
      </c>
      <c r="C5085" s="6" t="s">
        <v>12409</v>
      </c>
      <c r="D5085" s="7" t="s">
        <v>12407</v>
      </c>
      <c r="E5085" s="7" t="s">
        <v>12408</v>
      </c>
      <c r="F5085" s="8" t="s">
        <v>20</v>
      </c>
      <c r="G5085" s="8" t="s">
        <v>18</v>
      </c>
      <c r="H5085" s="9"/>
      <c r="I5085" s="8" t="s">
        <v>17</v>
      </c>
      <c r="J5085" s="8" t="s">
        <v>16</v>
      </c>
      <c r="K5085" s="10">
        <v>2</v>
      </c>
    </row>
    <row r="5086" spans="1:11" ht="50.1" customHeight="1" x14ac:dyDescent="0.25">
      <c r="A5086" s="11" t="s">
        <v>12410</v>
      </c>
      <c r="B5086" s="11" t="s">
        <v>12248</v>
      </c>
      <c r="C5086" s="11" t="s">
        <v>12413</v>
      </c>
      <c r="D5086" s="12" t="s">
        <v>12411</v>
      </c>
      <c r="E5086" s="12" t="s">
        <v>12412</v>
      </c>
      <c r="F5086" s="13" t="s">
        <v>20</v>
      </c>
      <c r="G5086" s="13" t="s">
        <v>18</v>
      </c>
      <c r="H5086" s="14"/>
      <c r="I5086" s="13" t="s">
        <v>17</v>
      </c>
      <c r="J5086" s="13" t="s">
        <v>16</v>
      </c>
      <c r="K5086" s="15">
        <v>2</v>
      </c>
    </row>
    <row r="5087" spans="1:11" ht="79.5" customHeight="1" x14ac:dyDescent="0.25">
      <c r="A5087" s="6" t="s">
        <v>18261</v>
      </c>
      <c r="B5087" s="6" t="s">
        <v>12248</v>
      </c>
      <c r="C5087" s="6" t="s">
        <v>18306</v>
      </c>
      <c r="D5087" s="7" t="s">
        <v>18307</v>
      </c>
      <c r="E5087" s="7" t="s">
        <v>18308</v>
      </c>
      <c r="F5087" s="8" t="s">
        <v>20</v>
      </c>
      <c r="G5087" s="8" t="s">
        <v>18</v>
      </c>
      <c r="H5087" s="9"/>
      <c r="I5087" s="8" t="s">
        <v>17</v>
      </c>
      <c r="J5087" s="8" t="s">
        <v>16</v>
      </c>
      <c r="K5087" s="10">
        <v>4</v>
      </c>
    </row>
    <row r="5088" spans="1:11" ht="50.1" customHeight="1" x14ac:dyDescent="0.25">
      <c r="A5088" s="6" t="s">
        <v>12414</v>
      </c>
      <c r="B5088" s="6" t="s">
        <v>12248</v>
      </c>
      <c r="C5088" s="6" t="s">
        <v>12417</v>
      </c>
      <c r="D5088" s="7" t="s">
        <v>12415</v>
      </c>
      <c r="E5088" s="7" t="s">
        <v>12416</v>
      </c>
      <c r="F5088" s="8" t="s">
        <v>20</v>
      </c>
      <c r="G5088" s="8" t="s">
        <v>18</v>
      </c>
      <c r="H5088" s="9"/>
      <c r="I5088" s="8" t="s">
        <v>17</v>
      </c>
      <c r="J5088" s="8" t="s">
        <v>16</v>
      </c>
      <c r="K5088" s="10">
        <v>2</v>
      </c>
    </row>
    <row r="5089" spans="1:11" ht="50.1" customHeight="1" x14ac:dyDescent="0.25">
      <c r="A5089" s="11" t="s">
        <v>12418</v>
      </c>
      <c r="B5089" s="11" t="s">
        <v>12248</v>
      </c>
      <c r="C5089" s="11" t="s">
        <v>12421</v>
      </c>
      <c r="D5089" s="12" t="s">
        <v>12419</v>
      </c>
      <c r="E5089" s="12" t="s">
        <v>12420</v>
      </c>
      <c r="F5089" s="13" t="s">
        <v>20</v>
      </c>
      <c r="G5089" s="13" t="s">
        <v>18</v>
      </c>
      <c r="H5089" s="14"/>
      <c r="I5089" s="13" t="s">
        <v>17</v>
      </c>
      <c r="J5089" s="13" t="s">
        <v>16</v>
      </c>
      <c r="K5089" s="15">
        <v>2</v>
      </c>
    </row>
    <row r="5090" spans="1:11" ht="50.1" customHeight="1" x14ac:dyDescent="0.25">
      <c r="A5090" s="11" t="s">
        <v>17261</v>
      </c>
      <c r="B5090" s="11" t="s">
        <v>12248</v>
      </c>
      <c r="C5090" s="11" t="s">
        <v>17241</v>
      </c>
      <c r="D5090" s="12" t="s">
        <v>17242</v>
      </c>
      <c r="E5090" s="12" t="s">
        <v>17243</v>
      </c>
      <c r="F5090" s="13" t="s">
        <v>20</v>
      </c>
      <c r="G5090" s="13" t="s">
        <v>18</v>
      </c>
      <c r="H5090" s="14"/>
      <c r="I5090" s="13" t="s">
        <v>17</v>
      </c>
      <c r="J5090" s="13" t="s">
        <v>16</v>
      </c>
      <c r="K5090" s="15">
        <v>3</v>
      </c>
    </row>
    <row r="5091" spans="1:11" ht="50.1" customHeight="1" x14ac:dyDescent="0.25">
      <c r="A5091" s="6" t="s">
        <v>12422</v>
      </c>
      <c r="B5091" s="6" t="s">
        <v>12248</v>
      </c>
      <c r="C5091" s="6" t="s">
        <v>12425</v>
      </c>
      <c r="D5091" s="7" t="s">
        <v>12423</v>
      </c>
      <c r="E5091" s="7" t="s">
        <v>12424</v>
      </c>
      <c r="F5091" s="8" t="s">
        <v>20</v>
      </c>
      <c r="G5091" s="8" t="s">
        <v>18</v>
      </c>
      <c r="H5091" s="9"/>
      <c r="I5091" s="8" t="s">
        <v>17</v>
      </c>
      <c r="J5091" s="8" t="s">
        <v>16</v>
      </c>
      <c r="K5091" s="10">
        <v>2</v>
      </c>
    </row>
    <row r="5092" spans="1:11" ht="50.1" customHeight="1" x14ac:dyDescent="0.25">
      <c r="A5092" s="11" t="s">
        <v>17694</v>
      </c>
      <c r="B5092" s="11" t="s">
        <v>12248</v>
      </c>
      <c r="C5092" s="11" t="s">
        <v>17648</v>
      </c>
      <c r="D5092" s="12" t="s">
        <v>17649</v>
      </c>
      <c r="E5092" s="12" t="s">
        <v>17650</v>
      </c>
      <c r="F5092" s="13" t="s">
        <v>20</v>
      </c>
      <c r="G5092" s="13" t="s">
        <v>18</v>
      </c>
      <c r="H5092" s="14"/>
      <c r="I5092" s="13" t="s">
        <v>17</v>
      </c>
      <c r="J5092" s="13" t="s">
        <v>16</v>
      </c>
      <c r="K5092" s="15">
        <v>3</v>
      </c>
    </row>
    <row r="5093" spans="1:11" ht="50.1" customHeight="1" x14ac:dyDescent="0.25">
      <c r="A5093" s="11" t="s">
        <v>17673</v>
      </c>
      <c r="B5093" s="11" t="s">
        <v>12248</v>
      </c>
      <c r="C5093" s="11" t="s">
        <v>17585</v>
      </c>
      <c r="D5093" s="12" t="s">
        <v>17586</v>
      </c>
      <c r="E5093" s="12" t="s">
        <v>17587</v>
      </c>
      <c r="F5093" s="13" t="s">
        <v>20</v>
      </c>
      <c r="G5093" s="13" t="s">
        <v>18</v>
      </c>
      <c r="H5093" s="14"/>
      <c r="I5093" s="13" t="s">
        <v>17</v>
      </c>
      <c r="J5093" s="13" t="s">
        <v>16</v>
      </c>
      <c r="K5093" s="15">
        <v>3</v>
      </c>
    </row>
    <row r="5094" spans="1:11" ht="50.1" customHeight="1" x14ac:dyDescent="0.25">
      <c r="A5094" s="11" t="s">
        <v>12272</v>
      </c>
      <c r="B5094" s="11" t="s">
        <v>12248</v>
      </c>
      <c r="C5094" s="11" t="s">
        <v>12275</v>
      </c>
      <c r="D5094" s="12" t="s">
        <v>12273</v>
      </c>
      <c r="E5094" s="12" t="s">
        <v>12274</v>
      </c>
      <c r="F5094" s="13" t="s">
        <v>20</v>
      </c>
      <c r="G5094" s="13" t="s">
        <v>18</v>
      </c>
      <c r="H5094" s="14"/>
      <c r="I5094" s="13" t="s">
        <v>17</v>
      </c>
      <c r="J5094" s="13" t="s">
        <v>16</v>
      </c>
      <c r="K5094" s="15">
        <v>1</v>
      </c>
    </row>
    <row r="5095" spans="1:11" ht="96" customHeight="1" x14ac:dyDescent="0.25">
      <c r="A5095" s="11" t="s">
        <v>12426</v>
      </c>
      <c r="B5095" s="11" t="s">
        <v>12248</v>
      </c>
      <c r="C5095" s="11" t="s">
        <v>12429</v>
      </c>
      <c r="D5095" s="12" t="s">
        <v>12427</v>
      </c>
      <c r="E5095" s="12" t="s">
        <v>12428</v>
      </c>
      <c r="F5095" s="13" t="s">
        <v>20</v>
      </c>
      <c r="G5095" s="13" t="s">
        <v>18</v>
      </c>
      <c r="H5095" s="14"/>
      <c r="I5095" s="13" t="s">
        <v>17</v>
      </c>
      <c r="J5095" s="13" t="s">
        <v>16</v>
      </c>
      <c r="K5095" s="15">
        <v>2</v>
      </c>
    </row>
    <row r="5096" spans="1:11" ht="50.1" customHeight="1" x14ac:dyDescent="0.25">
      <c r="A5096" s="6" t="s">
        <v>12276</v>
      </c>
      <c r="B5096" s="6" t="s">
        <v>12248</v>
      </c>
      <c r="C5096" s="6" t="s">
        <v>12279</v>
      </c>
      <c r="D5096" s="7" t="s">
        <v>12277</v>
      </c>
      <c r="E5096" s="7" t="s">
        <v>12278</v>
      </c>
      <c r="F5096" s="8" t="s">
        <v>20</v>
      </c>
      <c r="G5096" s="8" t="s">
        <v>18</v>
      </c>
      <c r="H5096" s="9"/>
      <c r="I5096" s="8" t="s">
        <v>17</v>
      </c>
      <c r="J5096" s="8" t="s">
        <v>16</v>
      </c>
      <c r="K5096" s="10">
        <v>1</v>
      </c>
    </row>
    <row r="5097" spans="1:11" ht="50.1" customHeight="1" x14ac:dyDescent="0.25">
      <c r="A5097" s="6" t="s">
        <v>12430</v>
      </c>
      <c r="B5097" s="6" t="s">
        <v>12248</v>
      </c>
      <c r="C5097" s="6" t="s">
        <v>12433</v>
      </c>
      <c r="D5097" s="7" t="s">
        <v>12431</v>
      </c>
      <c r="E5097" s="7" t="s">
        <v>12432</v>
      </c>
      <c r="F5097" s="8" t="s">
        <v>20</v>
      </c>
      <c r="G5097" s="8" t="s">
        <v>18</v>
      </c>
      <c r="H5097" s="9"/>
      <c r="I5097" s="8" t="s">
        <v>17</v>
      </c>
      <c r="J5097" s="8" t="s">
        <v>16</v>
      </c>
      <c r="K5097" s="10">
        <v>2</v>
      </c>
    </row>
    <row r="5098" spans="1:11" ht="50.1" customHeight="1" x14ac:dyDescent="0.25">
      <c r="A5098" s="11" t="s">
        <v>21145</v>
      </c>
      <c r="B5098" s="11" t="s">
        <v>12248</v>
      </c>
      <c r="C5098" s="11" t="s">
        <v>21290</v>
      </c>
      <c r="D5098" s="12" t="s">
        <v>21291</v>
      </c>
      <c r="E5098" s="12" t="s">
        <v>21292</v>
      </c>
      <c r="F5098" s="13" t="s">
        <v>20</v>
      </c>
      <c r="G5098" s="13" t="s">
        <v>18</v>
      </c>
      <c r="H5098" s="14"/>
      <c r="I5098" s="13" t="s">
        <v>17</v>
      </c>
      <c r="J5098" s="13" t="s">
        <v>16</v>
      </c>
      <c r="K5098" s="15">
        <v>5</v>
      </c>
    </row>
    <row r="5099" spans="1:11" ht="50.1" customHeight="1" x14ac:dyDescent="0.25">
      <c r="A5099" s="11" t="s">
        <v>17679</v>
      </c>
      <c r="B5099" s="11" t="s">
        <v>12248</v>
      </c>
      <c r="C5099" s="11" t="s">
        <v>17603</v>
      </c>
      <c r="D5099" s="12" t="s">
        <v>17604</v>
      </c>
      <c r="E5099" s="12" t="s">
        <v>17605</v>
      </c>
      <c r="F5099" s="13" t="s">
        <v>20</v>
      </c>
      <c r="G5099" s="13" t="s">
        <v>18</v>
      </c>
      <c r="H5099" s="14"/>
      <c r="I5099" s="13" t="s">
        <v>17</v>
      </c>
      <c r="J5099" s="13" t="s">
        <v>16</v>
      </c>
      <c r="K5099" s="15">
        <v>3</v>
      </c>
    </row>
    <row r="5100" spans="1:11" ht="50.1" customHeight="1" x14ac:dyDescent="0.25">
      <c r="A5100" s="11" t="s">
        <v>17680</v>
      </c>
      <c r="B5100" s="11" t="s">
        <v>12248</v>
      </c>
      <c r="C5100" s="11" t="s">
        <v>17606</v>
      </c>
      <c r="D5100" s="12" t="s">
        <v>17607</v>
      </c>
      <c r="E5100" s="12" t="s">
        <v>17608</v>
      </c>
      <c r="F5100" s="13" t="s">
        <v>20</v>
      </c>
      <c r="G5100" s="13" t="s">
        <v>18</v>
      </c>
      <c r="H5100" s="14"/>
      <c r="I5100" s="13" t="s">
        <v>17</v>
      </c>
      <c r="J5100" s="13" t="s">
        <v>16</v>
      </c>
      <c r="K5100" s="15">
        <v>3</v>
      </c>
    </row>
    <row r="5101" spans="1:11" ht="190.5" customHeight="1" x14ac:dyDescent="0.25">
      <c r="A5101" s="11" t="s">
        <v>21146</v>
      </c>
      <c r="B5101" s="11" t="s">
        <v>12248</v>
      </c>
      <c r="C5101" s="11" t="s">
        <v>21293</v>
      </c>
      <c r="D5101" s="12" t="s">
        <v>21294</v>
      </c>
      <c r="E5101" s="12" t="s">
        <v>21295</v>
      </c>
      <c r="F5101" s="13" t="s">
        <v>20</v>
      </c>
      <c r="G5101" s="13" t="s">
        <v>18</v>
      </c>
      <c r="H5101" s="14"/>
      <c r="I5101" s="13" t="s">
        <v>17</v>
      </c>
      <c r="J5101" s="13" t="s">
        <v>16</v>
      </c>
      <c r="K5101" s="15">
        <v>5</v>
      </c>
    </row>
    <row r="5102" spans="1:11" ht="50.1" customHeight="1" x14ac:dyDescent="0.25">
      <c r="A5102" s="11" t="s">
        <v>12434</v>
      </c>
      <c r="B5102" s="11" t="s">
        <v>12248</v>
      </c>
      <c r="C5102" s="11" t="s">
        <v>12437</v>
      </c>
      <c r="D5102" s="12" t="s">
        <v>12435</v>
      </c>
      <c r="E5102" s="12" t="s">
        <v>12436</v>
      </c>
      <c r="F5102" s="13" t="s">
        <v>20</v>
      </c>
      <c r="G5102" s="13" t="s">
        <v>18</v>
      </c>
      <c r="H5102" s="14"/>
      <c r="I5102" s="13" t="s">
        <v>17</v>
      </c>
      <c r="J5102" s="13" t="s">
        <v>16</v>
      </c>
      <c r="K5102" s="15">
        <v>2</v>
      </c>
    </row>
    <row r="5103" spans="1:11" ht="50.1" customHeight="1" x14ac:dyDescent="0.25">
      <c r="A5103" s="11" t="s">
        <v>21147</v>
      </c>
      <c r="B5103" s="11" t="s">
        <v>12248</v>
      </c>
      <c r="C5103" s="11" t="s">
        <v>21296</v>
      </c>
      <c r="D5103" s="12" t="s">
        <v>21297</v>
      </c>
      <c r="E5103" s="12" t="s">
        <v>21298</v>
      </c>
      <c r="F5103" s="13" t="s">
        <v>20</v>
      </c>
      <c r="G5103" s="13" t="s">
        <v>18</v>
      </c>
      <c r="H5103" s="14"/>
      <c r="I5103" s="13" t="s">
        <v>17</v>
      </c>
      <c r="J5103" s="13" t="s">
        <v>16</v>
      </c>
      <c r="K5103" s="15">
        <v>5</v>
      </c>
    </row>
    <row r="5104" spans="1:11" ht="50.1" customHeight="1" x14ac:dyDescent="0.25">
      <c r="A5104" s="11" t="s">
        <v>12280</v>
      </c>
      <c r="B5104" s="11" t="s">
        <v>12248</v>
      </c>
      <c r="C5104" s="11" t="s">
        <v>12283</v>
      </c>
      <c r="D5104" s="12" t="s">
        <v>12281</v>
      </c>
      <c r="E5104" s="12" t="s">
        <v>12282</v>
      </c>
      <c r="F5104" s="13" t="s">
        <v>20</v>
      </c>
      <c r="G5104" s="13" t="s">
        <v>18</v>
      </c>
      <c r="H5104" s="14"/>
      <c r="I5104" s="13" t="s">
        <v>17</v>
      </c>
      <c r="J5104" s="13" t="s">
        <v>16</v>
      </c>
      <c r="K5104" s="15">
        <v>1</v>
      </c>
    </row>
    <row r="5105" spans="1:11" ht="50.1" customHeight="1" x14ac:dyDescent="0.25">
      <c r="A5105" s="11" t="s">
        <v>21148</v>
      </c>
      <c r="B5105" s="11" t="s">
        <v>12248</v>
      </c>
      <c r="C5105" s="11" t="s">
        <v>21299</v>
      </c>
      <c r="D5105" s="12" t="s">
        <v>21300</v>
      </c>
      <c r="E5105" s="12" t="s">
        <v>21301</v>
      </c>
      <c r="F5105" s="13" t="s">
        <v>20</v>
      </c>
      <c r="G5105" s="13" t="s">
        <v>18</v>
      </c>
      <c r="H5105" s="14"/>
      <c r="I5105" s="13" t="s">
        <v>17</v>
      </c>
      <c r="J5105" s="13" t="s">
        <v>16</v>
      </c>
      <c r="K5105" s="15">
        <v>5</v>
      </c>
    </row>
    <row r="5106" spans="1:11" ht="126.75" customHeight="1" x14ac:dyDescent="0.25">
      <c r="A5106" s="6" t="s">
        <v>12438</v>
      </c>
      <c r="B5106" s="6" t="s">
        <v>12248</v>
      </c>
      <c r="C5106" s="6" t="s">
        <v>12441</v>
      </c>
      <c r="D5106" s="7" t="s">
        <v>12439</v>
      </c>
      <c r="E5106" s="7" t="s">
        <v>12440</v>
      </c>
      <c r="F5106" s="8" t="s">
        <v>20</v>
      </c>
      <c r="G5106" s="8" t="s">
        <v>18</v>
      </c>
      <c r="H5106" s="9"/>
      <c r="I5106" s="8" t="s">
        <v>17</v>
      </c>
      <c r="J5106" s="8" t="s">
        <v>16</v>
      </c>
      <c r="K5106" s="10">
        <v>2</v>
      </c>
    </row>
    <row r="5107" spans="1:11" ht="138.75" customHeight="1" x14ac:dyDescent="0.25">
      <c r="A5107" s="11" t="s">
        <v>21149</v>
      </c>
      <c r="B5107" s="11" t="s">
        <v>12248</v>
      </c>
      <c r="C5107" s="11" t="s">
        <v>21302</v>
      </c>
      <c r="D5107" s="12" t="s">
        <v>21303</v>
      </c>
      <c r="E5107" s="12" t="s">
        <v>21304</v>
      </c>
      <c r="F5107" s="13" t="s">
        <v>20</v>
      </c>
      <c r="G5107" s="13" t="s">
        <v>18</v>
      </c>
      <c r="H5107" s="14"/>
      <c r="I5107" s="13" t="s">
        <v>17</v>
      </c>
      <c r="J5107" s="13" t="s">
        <v>16</v>
      </c>
      <c r="K5107" s="15">
        <v>5</v>
      </c>
    </row>
    <row r="5108" spans="1:11" ht="50.1" customHeight="1" x14ac:dyDescent="0.25">
      <c r="A5108" s="11" t="s">
        <v>21150</v>
      </c>
      <c r="B5108" s="11" t="s">
        <v>12248</v>
      </c>
      <c r="C5108" s="11" t="s">
        <v>21305</v>
      </c>
      <c r="D5108" s="12" t="s">
        <v>21306</v>
      </c>
      <c r="E5108" s="12" t="s">
        <v>21307</v>
      </c>
      <c r="F5108" s="13" t="s">
        <v>20</v>
      </c>
      <c r="G5108" s="13" t="s">
        <v>18</v>
      </c>
      <c r="H5108" s="14"/>
      <c r="I5108" s="13" t="s">
        <v>17</v>
      </c>
      <c r="J5108" s="13" t="s">
        <v>16</v>
      </c>
      <c r="K5108" s="15">
        <v>5</v>
      </c>
    </row>
    <row r="5109" spans="1:11" ht="50.1" customHeight="1" x14ac:dyDescent="0.25">
      <c r="A5109" s="11" t="s">
        <v>21151</v>
      </c>
      <c r="B5109" s="11" t="s">
        <v>12248</v>
      </c>
      <c r="C5109" s="11" t="s">
        <v>21308</v>
      </c>
      <c r="D5109" s="12" t="s">
        <v>21309</v>
      </c>
      <c r="E5109" s="12" t="s">
        <v>21310</v>
      </c>
      <c r="F5109" s="13" t="s">
        <v>20</v>
      </c>
      <c r="G5109" s="13" t="s">
        <v>18</v>
      </c>
      <c r="H5109" s="14"/>
      <c r="I5109" s="13" t="s">
        <v>17</v>
      </c>
      <c r="J5109" s="13" t="s">
        <v>16</v>
      </c>
      <c r="K5109" s="15">
        <v>5</v>
      </c>
    </row>
    <row r="5110" spans="1:11" ht="182.25" customHeight="1" x14ac:dyDescent="0.25">
      <c r="A5110" s="11" t="s">
        <v>17690</v>
      </c>
      <c r="B5110" s="11" t="s">
        <v>12248</v>
      </c>
      <c r="C5110" s="11" t="s">
        <v>17636</v>
      </c>
      <c r="D5110" s="12" t="s">
        <v>17637</v>
      </c>
      <c r="E5110" s="12" t="s">
        <v>17638</v>
      </c>
      <c r="F5110" s="13" t="s">
        <v>20</v>
      </c>
      <c r="G5110" s="13" t="s">
        <v>18</v>
      </c>
      <c r="H5110" s="14"/>
      <c r="I5110" s="13" t="s">
        <v>17</v>
      </c>
      <c r="J5110" s="13" t="s">
        <v>16</v>
      </c>
      <c r="K5110" s="15">
        <v>3</v>
      </c>
    </row>
    <row r="5111" spans="1:11" ht="50.1" customHeight="1" x14ac:dyDescent="0.25">
      <c r="A5111" s="11" t="s">
        <v>17262</v>
      </c>
      <c r="B5111" s="11" t="s">
        <v>12248</v>
      </c>
      <c r="C5111" s="11" t="s">
        <v>17244</v>
      </c>
      <c r="D5111" s="12" t="s">
        <v>17245</v>
      </c>
      <c r="E5111" s="12" t="s">
        <v>17246</v>
      </c>
      <c r="F5111" s="13" t="s">
        <v>20</v>
      </c>
      <c r="G5111" s="13" t="s">
        <v>18</v>
      </c>
      <c r="H5111" s="14"/>
      <c r="I5111" s="13" t="s">
        <v>17</v>
      </c>
      <c r="J5111" s="13" t="s">
        <v>16</v>
      </c>
      <c r="K5111" s="15">
        <v>3</v>
      </c>
    </row>
    <row r="5112" spans="1:11" ht="50.1" customHeight="1" x14ac:dyDescent="0.25">
      <c r="A5112" s="11" t="s">
        <v>17700</v>
      </c>
      <c r="B5112" s="11" t="s">
        <v>12248</v>
      </c>
      <c r="C5112" s="11" t="s">
        <v>17666</v>
      </c>
      <c r="D5112" s="12" t="s">
        <v>17667</v>
      </c>
      <c r="E5112" s="12" t="s">
        <v>17668</v>
      </c>
      <c r="F5112" s="13" t="s">
        <v>20</v>
      </c>
      <c r="G5112" s="13" t="s">
        <v>18</v>
      </c>
      <c r="H5112" s="14"/>
      <c r="I5112" s="13" t="s">
        <v>17</v>
      </c>
      <c r="J5112" s="13" t="s">
        <v>16</v>
      </c>
      <c r="K5112" s="15">
        <v>3</v>
      </c>
    </row>
    <row r="5113" spans="1:11" ht="82.5" customHeight="1" x14ac:dyDescent="0.25">
      <c r="A5113" s="11" t="s">
        <v>17699</v>
      </c>
      <c r="B5113" s="11" t="s">
        <v>12248</v>
      </c>
      <c r="C5113" s="11" t="s">
        <v>17663</v>
      </c>
      <c r="D5113" s="12" t="s">
        <v>17664</v>
      </c>
      <c r="E5113" s="12" t="s">
        <v>17665</v>
      </c>
      <c r="F5113" s="13" t="s">
        <v>20</v>
      </c>
      <c r="G5113" s="13" t="s">
        <v>18</v>
      </c>
      <c r="H5113" s="14"/>
      <c r="I5113" s="13" t="s">
        <v>17</v>
      </c>
      <c r="J5113" s="13" t="s">
        <v>16</v>
      </c>
      <c r="K5113" s="15">
        <v>3</v>
      </c>
    </row>
    <row r="5114" spans="1:11" ht="50.1" customHeight="1" x14ac:dyDescent="0.25">
      <c r="A5114" s="11" t="s">
        <v>21152</v>
      </c>
      <c r="B5114" s="11" t="s">
        <v>12248</v>
      </c>
      <c r="C5114" s="11" t="s">
        <v>21311</v>
      </c>
      <c r="D5114" s="12" t="s">
        <v>21312</v>
      </c>
      <c r="E5114" s="12" t="s">
        <v>21313</v>
      </c>
      <c r="F5114" s="13" t="s">
        <v>20</v>
      </c>
      <c r="G5114" s="13" t="s">
        <v>18</v>
      </c>
      <c r="H5114" s="14"/>
      <c r="I5114" s="13" t="s">
        <v>17</v>
      </c>
      <c r="J5114" s="13" t="s">
        <v>16</v>
      </c>
      <c r="K5114" s="15">
        <v>5</v>
      </c>
    </row>
    <row r="5115" spans="1:11" ht="83.25" customHeight="1" x14ac:dyDescent="0.25">
      <c r="A5115" s="11" t="s">
        <v>12442</v>
      </c>
      <c r="B5115" s="11" t="s">
        <v>12248</v>
      </c>
      <c r="C5115" s="11" t="s">
        <v>12445</v>
      </c>
      <c r="D5115" s="12" t="s">
        <v>12443</v>
      </c>
      <c r="E5115" s="12" t="s">
        <v>12444</v>
      </c>
      <c r="F5115" s="13" t="s">
        <v>20</v>
      </c>
      <c r="G5115" s="13" t="s">
        <v>18</v>
      </c>
      <c r="H5115" s="14"/>
      <c r="I5115" s="13" t="s">
        <v>17</v>
      </c>
      <c r="J5115" s="13" t="s">
        <v>16</v>
      </c>
      <c r="K5115" s="15">
        <v>2</v>
      </c>
    </row>
    <row r="5116" spans="1:11" ht="96" customHeight="1" x14ac:dyDescent="0.25">
      <c r="A5116" s="11" t="s">
        <v>17674</v>
      </c>
      <c r="B5116" s="11" t="s">
        <v>12248</v>
      </c>
      <c r="C5116" s="11" t="s">
        <v>17588</v>
      </c>
      <c r="D5116" s="12" t="s">
        <v>17589</v>
      </c>
      <c r="E5116" s="12" t="s">
        <v>17590</v>
      </c>
      <c r="F5116" s="13" t="s">
        <v>20</v>
      </c>
      <c r="G5116" s="13" t="s">
        <v>18</v>
      </c>
      <c r="H5116" s="14"/>
      <c r="I5116" s="13" t="s">
        <v>17</v>
      </c>
      <c r="J5116" s="13" t="s">
        <v>16</v>
      </c>
      <c r="K5116" s="15">
        <v>3</v>
      </c>
    </row>
    <row r="5117" spans="1:11" ht="15" customHeight="1" x14ac:dyDescent="0.25">
      <c r="A5117" s="16" t="s">
        <v>12446</v>
      </c>
      <c r="B5117" s="16" t="s">
        <v>12447</v>
      </c>
      <c r="C5117" s="16"/>
      <c r="D5117" s="17" t="s">
        <v>17036</v>
      </c>
      <c r="E5117" s="17" t="s">
        <v>3427</v>
      </c>
      <c r="F5117" s="18" t="s">
        <v>13</v>
      </c>
      <c r="G5117" s="18" t="s">
        <v>18</v>
      </c>
      <c r="H5117" s="19"/>
      <c r="I5117" s="18" t="s">
        <v>17</v>
      </c>
      <c r="J5117" s="18" t="s">
        <v>16</v>
      </c>
      <c r="K5117" s="20">
        <v>1</v>
      </c>
    </row>
    <row r="5118" spans="1:11" ht="30" customHeight="1" x14ac:dyDescent="0.25">
      <c r="A5118" s="11" t="s">
        <v>12448</v>
      </c>
      <c r="B5118" s="11" t="s">
        <v>12447</v>
      </c>
      <c r="C5118" s="11" t="s">
        <v>12450</v>
      </c>
      <c r="D5118" s="12"/>
      <c r="E5118" s="12" t="s">
        <v>12449</v>
      </c>
      <c r="F5118" s="13" t="s">
        <v>20</v>
      </c>
      <c r="G5118" s="13" t="s">
        <v>18</v>
      </c>
      <c r="H5118" s="14"/>
      <c r="I5118" s="13" t="s">
        <v>17</v>
      </c>
      <c r="J5118" s="13" t="s">
        <v>16</v>
      </c>
      <c r="K5118" s="15">
        <v>1</v>
      </c>
    </row>
    <row r="5119" spans="1:11" ht="15" customHeight="1" x14ac:dyDescent="0.25">
      <c r="A5119" s="6" t="s">
        <v>12451</v>
      </c>
      <c r="B5119" s="6" t="s">
        <v>12447</v>
      </c>
      <c r="C5119" s="6" t="s">
        <v>12453</v>
      </c>
      <c r="D5119" s="7"/>
      <c r="E5119" s="7" t="s">
        <v>12452</v>
      </c>
      <c r="F5119" s="8" t="s">
        <v>20</v>
      </c>
      <c r="G5119" s="8" t="s">
        <v>18</v>
      </c>
      <c r="H5119" s="9"/>
      <c r="I5119" s="8" t="s">
        <v>17</v>
      </c>
      <c r="J5119" s="8" t="s">
        <v>16</v>
      </c>
      <c r="K5119" s="10">
        <v>1</v>
      </c>
    </row>
    <row r="5120" spans="1:11" ht="66.75" customHeight="1" x14ac:dyDescent="0.25">
      <c r="A5120" s="11" t="s">
        <v>12454</v>
      </c>
      <c r="B5120" s="11" t="s">
        <v>12447</v>
      </c>
      <c r="C5120" s="11" t="s">
        <v>12456</v>
      </c>
      <c r="D5120" s="12"/>
      <c r="E5120" s="12" t="s">
        <v>12455</v>
      </c>
      <c r="F5120" s="13" t="s">
        <v>20</v>
      </c>
      <c r="G5120" s="13" t="s">
        <v>18</v>
      </c>
      <c r="H5120" s="14"/>
      <c r="I5120" s="13" t="s">
        <v>17</v>
      </c>
      <c r="J5120" s="13" t="s">
        <v>16</v>
      </c>
      <c r="K5120" s="15">
        <v>1</v>
      </c>
    </row>
    <row r="5121" spans="1:11" ht="44.25" customHeight="1" x14ac:dyDescent="0.25">
      <c r="A5121" s="6" t="s">
        <v>12457</v>
      </c>
      <c r="B5121" s="6" t="s">
        <v>12447</v>
      </c>
      <c r="C5121" s="6" t="s">
        <v>12459</v>
      </c>
      <c r="D5121" s="7"/>
      <c r="E5121" s="7" t="s">
        <v>12458</v>
      </c>
      <c r="F5121" s="8" t="s">
        <v>20</v>
      </c>
      <c r="G5121" s="8" t="s">
        <v>18</v>
      </c>
      <c r="H5121" s="9"/>
      <c r="I5121" s="8" t="s">
        <v>17</v>
      </c>
      <c r="J5121" s="8" t="s">
        <v>16</v>
      </c>
      <c r="K5121" s="10">
        <v>1</v>
      </c>
    </row>
    <row r="5122" spans="1:11" ht="15" customHeight="1" x14ac:dyDescent="0.25">
      <c r="A5122" s="11" t="s">
        <v>12460</v>
      </c>
      <c r="B5122" s="11" t="s">
        <v>12447</v>
      </c>
      <c r="C5122" s="11" t="s">
        <v>12462</v>
      </c>
      <c r="D5122" s="12"/>
      <c r="E5122" s="12" t="s">
        <v>12461</v>
      </c>
      <c r="F5122" s="13" t="s">
        <v>20</v>
      </c>
      <c r="G5122" s="13" t="s">
        <v>18</v>
      </c>
      <c r="H5122" s="14"/>
      <c r="I5122" s="13" t="s">
        <v>17</v>
      </c>
      <c r="J5122" s="13" t="s">
        <v>16</v>
      </c>
      <c r="K5122" s="15">
        <v>1</v>
      </c>
    </row>
    <row r="5123" spans="1:11" ht="15" customHeight="1" x14ac:dyDescent="0.25">
      <c r="A5123" s="6" t="s">
        <v>12463</v>
      </c>
      <c r="B5123" s="6" t="s">
        <v>12447</v>
      </c>
      <c r="C5123" s="6" t="s">
        <v>12465</v>
      </c>
      <c r="D5123" s="7"/>
      <c r="E5123" s="7" t="s">
        <v>12464</v>
      </c>
      <c r="F5123" s="8" t="s">
        <v>20</v>
      </c>
      <c r="G5123" s="8" t="s">
        <v>18</v>
      </c>
      <c r="H5123" s="9"/>
      <c r="I5123" s="8" t="s">
        <v>17</v>
      </c>
      <c r="J5123" s="8" t="s">
        <v>16</v>
      </c>
      <c r="K5123" s="10">
        <v>1</v>
      </c>
    </row>
    <row r="5124" spans="1:11" ht="15" customHeight="1" x14ac:dyDescent="0.25">
      <c r="A5124" s="11" t="s">
        <v>12466</v>
      </c>
      <c r="B5124" s="11" t="s">
        <v>12447</v>
      </c>
      <c r="C5124" s="11" t="s">
        <v>24</v>
      </c>
      <c r="D5124" s="12"/>
      <c r="E5124" s="12" t="s">
        <v>12467</v>
      </c>
      <c r="F5124" s="13" t="s">
        <v>20</v>
      </c>
      <c r="G5124" s="13" t="s">
        <v>18</v>
      </c>
      <c r="H5124" s="14"/>
      <c r="I5124" s="13" t="s">
        <v>17</v>
      </c>
      <c r="J5124" s="13" t="s">
        <v>16</v>
      </c>
      <c r="K5124" s="15">
        <v>1</v>
      </c>
    </row>
    <row r="5125" spans="1:11" ht="15" customHeight="1" x14ac:dyDescent="0.25">
      <c r="A5125" s="6" t="s">
        <v>12468</v>
      </c>
      <c r="B5125" s="6" t="s">
        <v>12447</v>
      </c>
      <c r="C5125" s="6" t="s">
        <v>12470</v>
      </c>
      <c r="D5125" s="7"/>
      <c r="E5125" s="7" t="s">
        <v>12469</v>
      </c>
      <c r="F5125" s="8" t="s">
        <v>20</v>
      </c>
      <c r="G5125" s="8" t="s">
        <v>18</v>
      </c>
      <c r="H5125" s="9"/>
      <c r="I5125" s="8" t="s">
        <v>17</v>
      </c>
      <c r="J5125" s="8" t="s">
        <v>16</v>
      </c>
      <c r="K5125" s="10">
        <v>1</v>
      </c>
    </row>
    <row r="5126" spans="1:11" ht="66" customHeight="1" x14ac:dyDescent="0.25">
      <c r="A5126" s="11" t="s">
        <v>12471</v>
      </c>
      <c r="B5126" s="11" t="s">
        <v>12447</v>
      </c>
      <c r="C5126" s="11" t="s">
        <v>12473</v>
      </c>
      <c r="D5126" s="12"/>
      <c r="E5126" s="12" t="s">
        <v>12472</v>
      </c>
      <c r="F5126" s="13" t="s">
        <v>20</v>
      </c>
      <c r="G5126" s="13" t="s">
        <v>18</v>
      </c>
      <c r="H5126" s="14"/>
      <c r="I5126" s="13" t="s">
        <v>17</v>
      </c>
      <c r="J5126" s="13" t="s">
        <v>16</v>
      </c>
      <c r="K5126" s="15">
        <v>1</v>
      </c>
    </row>
    <row r="5127" spans="1:11" ht="15" customHeight="1" x14ac:dyDescent="0.25">
      <c r="A5127" s="6" t="s">
        <v>12474</v>
      </c>
      <c r="B5127" s="6" t="s">
        <v>12447</v>
      </c>
      <c r="C5127" s="6" t="s">
        <v>12476</v>
      </c>
      <c r="D5127" s="7"/>
      <c r="E5127" s="7" t="s">
        <v>12475</v>
      </c>
      <c r="F5127" s="8" t="s">
        <v>20</v>
      </c>
      <c r="G5127" s="8" t="s">
        <v>18</v>
      </c>
      <c r="H5127" s="9"/>
      <c r="I5127" s="8" t="s">
        <v>17</v>
      </c>
      <c r="J5127" s="8" t="s">
        <v>16</v>
      </c>
      <c r="K5127" s="10">
        <v>1</v>
      </c>
    </row>
    <row r="5128" spans="1:11" ht="30" customHeight="1" x14ac:dyDescent="0.25">
      <c r="A5128" s="11" t="s">
        <v>12477</v>
      </c>
      <c r="B5128" s="11" t="s">
        <v>12447</v>
      </c>
      <c r="C5128" s="11" t="s">
        <v>12479</v>
      </c>
      <c r="D5128" s="12"/>
      <c r="E5128" s="12" t="s">
        <v>12478</v>
      </c>
      <c r="F5128" s="13" t="s">
        <v>20</v>
      </c>
      <c r="G5128" s="13" t="s">
        <v>18</v>
      </c>
      <c r="H5128" s="14"/>
      <c r="I5128" s="13" t="s">
        <v>17</v>
      </c>
      <c r="J5128" s="13" t="s">
        <v>16</v>
      </c>
      <c r="K5128" s="15">
        <v>1</v>
      </c>
    </row>
    <row r="5129" spans="1:11" ht="45" customHeight="1" x14ac:dyDescent="0.25">
      <c r="A5129" s="6" t="s">
        <v>12480</v>
      </c>
      <c r="B5129" s="6" t="s">
        <v>12447</v>
      </c>
      <c r="C5129" s="6" t="s">
        <v>12482</v>
      </c>
      <c r="D5129" s="7"/>
      <c r="E5129" s="7" t="s">
        <v>12481</v>
      </c>
      <c r="F5129" s="8" t="s">
        <v>20</v>
      </c>
      <c r="G5129" s="8" t="s">
        <v>18</v>
      </c>
      <c r="H5129" s="9"/>
      <c r="I5129" s="8" t="s">
        <v>17</v>
      </c>
      <c r="J5129" s="8" t="s">
        <v>16</v>
      </c>
      <c r="K5129" s="10">
        <v>1</v>
      </c>
    </row>
    <row r="5130" spans="1:11" ht="15" customHeight="1" x14ac:dyDescent="0.25">
      <c r="A5130" s="11" t="s">
        <v>12483</v>
      </c>
      <c r="B5130" s="11" t="s">
        <v>12447</v>
      </c>
      <c r="C5130" s="11" t="s">
        <v>12485</v>
      </c>
      <c r="D5130" s="12"/>
      <c r="E5130" s="12" t="s">
        <v>12484</v>
      </c>
      <c r="F5130" s="13" t="s">
        <v>20</v>
      </c>
      <c r="G5130" s="13" t="s">
        <v>18</v>
      </c>
      <c r="H5130" s="14"/>
      <c r="I5130" s="13" t="s">
        <v>17</v>
      </c>
      <c r="J5130" s="13" t="s">
        <v>16</v>
      </c>
      <c r="K5130" s="15">
        <v>1</v>
      </c>
    </row>
    <row r="5131" spans="1:11" ht="30" customHeight="1" x14ac:dyDescent="0.25">
      <c r="A5131" s="6" t="s">
        <v>12486</v>
      </c>
      <c r="B5131" s="6" t="s">
        <v>12447</v>
      </c>
      <c r="C5131" s="6" t="s">
        <v>12488</v>
      </c>
      <c r="D5131" s="7"/>
      <c r="E5131" s="7" t="s">
        <v>12487</v>
      </c>
      <c r="F5131" s="8" t="s">
        <v>20</v>
      </c>
      <c r="G5131" s="8" t="s">
        <v>18</v>
      </c>
      <c r="H5131" s="9"/>
      <c r="I5131" s="8" t="s">
        <v>17</v>
      </c>
      <c r="J5131" s="8" t="s">
        <v>16</v>
      </c>
      <c r="K5131" s="10">
        <v>1</v>
      </c>
    </row>
    <row r="5132" spans="1:11" ht="30" customHeight="1" x14ac:dyDescent="0.25">
      <c r="A5132" s="11" t="s">
        <v>12489</v>
      </c>
      <c r="B5132" s="11" t="s">
        <v>12447</v>
      </c>
      <c r="C5132" s="11" t="s">
        <v>12491</v>
      </c>
      <c r="D5132" s="12"/>
      <c r="E5132" s="12" t="s">
        <v>12490</v>
      </c>
      <c r="F5132" s="13" t="s">
        <v>20</v>
      </c>
      <c r="G5132" s="13" t="s">
        <v>18</v>
      </c>
      <c r="H5132" s="14"/>
      <c r="I5132" s="13" t="s">
        <v>17</v>
      </c>
      <c r="J5132" s="13" t="s">
        <v>16</v>
      </c>
      <c r="K5132" s="15">
        <v>1</v>
      </c>
    </row>
    <row r="5133" spans="1:11" ht="30" customHeight="1" x14ac:dyDescent="0.25">
      <c r="A5133" s="6" t="s">
        <v>12492</v>
      </c>
      <c r="B5133" s="6" t="s">
        <v>12447</v>
      </c>
      <c r="C5133" s="6" t="s">
        <v>12494</v>
      </c>
      <c r="D5133" s="7"/>
      <c r="E5133" s="7" t="s">
        <v>12493</v>
      </c>
      <c r="F5133" s="8" t="s">
        <v>20</v>
      </c>
      <c r="G5133" s="8" t="s">
        <v>18</v>
      </c>
      <c r="H5133" s="9"/>
      <c r="I5133" s="8" t="s">
        <v>17</v>
      </c>
      <c r="J5133" s="8" t="s">
        <v>16</v>
      </c>
      <c r="K5133" s="10">
        <v>1</v>
      </c>
    </row>
    <row r="5134" spans="1:11" ht="90" customHeight="1" x14ac:dyDescent="0.25">
      <c r="A5134" s="1" t="s">
        <v>12495</v>
      </c>
      <c r="B5134" s="1" t="s">
        <v>12496</v>
      </c>
      <c r="C5134" s="1"/>
      <c r="D5134" s="2"/>
      <c r="E5134" s="17" t="s">
        <v>3427</v>
      </c>
      <c r="F5134" s="3" t="s">
        <v>13</v>
      </c>
      <c r="G5134" s="3" t="s">
        <v>18</v>
      </c>
      <c r="H5134" s="4"/>
      <c r="I5134" s="3" t="s">
        <v>17</v>
      </c>
      <c r="J5134" s="3" t="s">
        <v>16</v>
      </c>
      <c r="K5134" s="5">
        <v>1</v>
      </c>
    </row>
    <row r="5135" spans="1:11" ht="30" customHeight="1" x14ac:dyDescent="0.25">
      <c r="A5135" s="6" t="s">
        <v>12497</v>
      </c>
      <c r="B5135" s="6" t="s">
        <v>12496</v>
      </c>
      <c r="C5135" s="6" t="s">
        <v>12450</v>
      </c>
      <c r="D5135" s="7" t="s">
        <v>17037</v>
      </c>
      <c r="E5135" s="7" t="s">
        <v>12498</v>
      </c>
      <c r="F5135" s="8" t="s">
        <v>20</v>
      </c>
      <c r="G5135" s="8" t="s">
        <v>18</v>
      </c>
      <c r="H5135" s="9"/>
      <c r="I5135" s="8" t="s">
        <v>17</v>
      </c>
      <c r="J5135" s="8" t="s">
        <v>16</v>
      </c>
      <c r="K5135" s="10">
        <v>1</v>
      </c>
    </row>
    <row r="5136" spans="1:11" ht="46.5" customHeight="1" x14ac:dyDescent="0.25">
      <c r="A5136" s="11" t="s">
        <v>12499</v>
      </c>
      <c r="B5136" s="11" t="s">
        <v>12496</v>
      </c>
      <c r="C5136" s="11" t="s">
        <v>12501</v>
      </c>
      <c r="D5136" s="12"/>
      <c r="E5136" s="12" t="s">
        <v>12500</v>
      </c>
      <c r="F5136" s="13" t="s">
        <v>20</v>
      </c>
      <c r="G5136" s="13" t="s">
        <v>18</v>
      </c>
      <c r="H5136" s="14"/>
      <c r="I5136" s="13" t="s">
        <v>17</v>
      </c>
      <c r="J5136" s="13" t="s">
        <v>16</v>
      </c>
      <c r="K5136" s="15">
        <v>1</v>
      </c>
    </row>
    <row r="5137" spans="1:11" ht="15" customHeight="1" x14ac:dyDescent="0.25">
      <c r="A5137" s="6" t="s">
        <v>12502</v>
      </c>
      <c r="B5137" s="6" t="s">
        <v>12496</v>
      </c>
      <c r="C5137" s="6" t="s">
        <v>12504</v>
      </c>
      <c r="D5137" s="7"/>
      <c r="E5137" s="7" t="s">
        <v>12503</v>
      </c>
      <c r="F5137" s="8" t="s">
        <v>20</v>
      </c>
      <c r="G5137" s="8" t="s">
        <v>18</v>
      </c>
      <c r="H5137" s="9"/>
      <c r="I5137" s="8" t="s">
        <v>17</v>
      </c>
      <c r="J5137" s="8" t="s">
        <v>16</v>
      </c>
      <c r="K5137" s="10">
        <v>1</v>
      </c>
    </row>
    <row r="5138" spans="1:11" ht="36" customHeight="1" x14ac:dyDescent="0.25">
      <c r="A5138" s="11" t="s">
        <v>12505</v>
      </c>
      <c r="B5138" s="11" t="s">
        <v>12496</v>
      </c>
      <c r="C5138" s="11" t="s">
        <v>12507</v>
      </c>
      <c r="D5138" s="12"/>
      <c r="E5138" s="12" t="s">
        <v>12506</v>
      </c>
      <c r="F5138" s="13" t="s">
        <v>20</v>
      </c>
      <c r="G5138" s="13" t="s">
        <v>18</v>
      </c>
      <c r="H5138" s="14"/>
      <c r="I5138" s="13" t="s">
        <v>17</v>
      </c>
      <c r="J5138" s="13" t="s">
        <v>16</v>
      </c>
      <c r="K5138" s="15">
        <v>1</v>
      </c>
    </row>
    <row r="5139" spans="1:11" ht="15" customHeight="1" x14ac:dyDescent="0.25">
      <c r="A5139" s="6" t="s">
        <v>12508</v>
      </c>
      <c r="B5139" s="6" t="s">
        <v>12496</v>
      </c>
      <c r="C5139" s="6" t="s">
        <v>12510</v>
      </c>
      <c r="D5139" s="7"/>
      <c r="E5139" s="7" t="s">
        <v>12509</v>
      </c>
      <c r="F5139" s="8" t="s">
        <v>20</v>
      </c>
      <c r="G5139" s="8" t="s">
        <v>18</v>
      </c>
      <c r="H5139" s="9"/>
      <c r="I5139" s="8" t="s">
        <v>17</v>
      </c>
      <c r="J5139" s="8" t="s">
        <v>16</v>
      </c>
      <c r="K5139" s="10">
        <v>1</v>
      </c>
    </row>
    <row r="5140" spans="1:11" ht="45" customHeight="1" x14ac:dyDescent="0.25">
      <c r="A5140" s="11" t="s">
        <v>12511</v>
      </c>
      <c r="B5140" s="11" t="s">
        <v>12496</v>
      </c>
      <c r="C5140" s="11" t="s">
        <v>12453</v>
      </c>
      <c r="D5140" s="12" t="s">
        <v>17038</v>
      </c>
      <c r="E5140" s="12" t="s">
        <v>12512</v>
      </c>
      <c r="F5140" s="13" t="s">
        <v>20</v>
      </c>
      <c r="G5140" s="13" t="s">
        <v>18</v>
      </c>
      <c r="H5140" s="14"/>
      <c r="I5140" s="13" t="s">
        <v>17</v>
      </c>
      <c r="J5140" s="13" t="s">
        <v>16</v>
      </c>
      <c r="K5140" s="15">
        <v>1</v>
      </c>
    </row>
    <row r="5141" spans="1:11" ht="30" customHeight="1" x14ac:dyDescent="0.25">
      <c r="A5141" s="6" t="s">
        <v>12513</v>
      </c>
      <c r="B5141" s="6" t="s">
        <v>12496</v>
      </c>
      <c r="C5141" s="6" t="s">
        <v>12515</v>
      </c>
      <c r="D5141" s="7"/>
      <c r="E5141" s="7" t="s">
        <v>12514</v>
      </c>
      <c r="F5141" s="8" t="s">
        <v>20</v>
      </c>
      <c r="G5141" s="8" t="s">
        <v>18</v>
      </c>
      <c r="H5141" s="9"/>
      <c r="I5141" s="8" t="s">
        <v>17</v>
      </c>
      <c r="J5141" s="8" t="s">
        <v>16</v>
      </c>
      <c r="K5141" s="10">
        <v>1</v>
      </c>
    </row>
    <row r="5142" spans="1:11" ht="15" customHeight="1" x14ac:dyDescent="0.25">
      <c r="A5142" s="11" t="s">
        <v>12516</v>
      </c>
      <c r="B5142" s="11" t="s">
        <v>12496</v>
      </c>
      <c r="C5142" s="11" t="s">
        <v>12456</v>
      </c>
      <c r="D5142" s="12" t="s">
        <v>17039</v>
      </c>
      <c r="E5142" s="12" t="s">
        <v>12517</v>
      </c>
      <c r="F5142" s="13" t="s">
        <v>20</v>
      </c>
      <c r="G5142" s="13" t="s">
        <v>18</v>
      </c>
      <c r="H5142" s="14"/>
      <c r="I5142" s="13" t="s">
        <v>17</v>
      </c>
      <c r="J5142" s="13" t="s">
        <v>16</v>
      </c>
      <c r="K5142" s="15">
        <v>1</v>
      </c>
    </row>
    <row r="5143" spans="1:11" ht="15" customHeight="1" x14ac:dyDescent="0.25">
      <c r="A5143" s="6" t="s">
        <v>12518</v>
      </c>
      <c r="B5143" s="6" t="s">
        <v>12496</v>
      </c>
      <c r="C5143" s="6" t="s">
        <v>12520</v>
      </c>
      <c r="D5143" s="7"/>
      <c r="E5143" s="7" t="s">
        <v>12519</v>
      </c>
      <c r="F5143" s="8" t="s">
        <v>20</v>
      </c>
      <c r="G5143" s="8" t="s">
        <v>18</v>
      </c>
      <c r="H5143" s="9"/>
      <c r="I5143" s="8" t="s">
        <v>17</v>
      </c>
      <c r="J5143" s="8" t="s">
        <v>16</v>
      </c>
      <c r="K5143" s="10">
        <v>1</v>
      </c>
    </row>
    <row r="5144" spans="1:11" ht="30" customHeight="1" x14ac:dyDescent="0.25">
      <c r="A5144" s="11" t="s">
        <v>12521</v>
      </c>
      <c r="B5144" s="11" t="s">
        <v>12496</v>
      </c>
      <c r="C5144" s="11" t="s">
        <v>12523</v>
      </c>
      <c r="D5144" s="12" t="s">
        <v>17040</v>
      </c>
      <c r="E5144" s="12" t="s">
        <v>12522</v>
      </c>
      <c r="F5144" s="13" t="s">
        <v>20</v>
      </c>
      <c r="G5144" s="13" t="s">
        <v>18</v>
      </c>
      <c r="H5144" s="14"/>
      <c r="I5144" s="13" t="s">
        <v>17</v>
      </c>
      <c r="J5144" s="13" t="s">
        <v>16</v>
      </c>
      <c r="K5144" s="15">
        <v>1</v>
      </c>
    </row>
    <row r="5145" spans="1:11" ht="45" customHeight="1" x14ac:dyDescent="0.25">
      <c r="A5145" s="6" t="s">
        <v>12524</v>
      </c>
      <c r="B5145" s="6" t="s">
        <v>12496</v>
      </c>
      <c r="C5145" s="6" t="s">
        <v>12526</v>
      </c>
      <c r="D5145" s="7" t="s">
        <v>17041</v>
      </c>
      <c r="E5145" s="7" t="s">
        <v>12525</v>
      </c>
      <c r="F5145" s="8" t="s">
        <v>20</v>
      </c>
      <c r="G5145" s="8" t="s">
        <v>18</v>
      </c>
      <c r="H5145" s="9"/>
      <c r="I5145" s="8" t="s">
        <v>17</v>
      </c>
      <c r="J5145" s="8" t="s">
        <v>16</v>
      </c>
      <c r="K5145" s="10">
        <v>1</v>
      </c>
    </row>
    <row r="5146" spans="1:11" ht="45" customHeight="1" x14ac:dyDescent="0.25">
      <c r="A5146" s="11" t="s">
        <v>12527</v>
      </c>
      <c r="B5146" s="11" t="s">
        <v>12496</v>
      </c>
      <c r="C5146" s="11" t="s">
        <v>12528</v>
      </c>
      <c r="D5146" s="12"/>
      <c r="E5146" s="12" t="s">
        <v>41</v>
      </c>
      <c r="F5146" s="13" t="s">
        <v>20</v>
      </c>
      <c r="G5146" s="13" t="s">
        <v>18</v>
      </c>
      <c r="H5146" s="14"/>
      <c r="I5146" s="13" t="s">
        <v>17</v>
      </c>
      <c r="J5146" s="13" t="s">
        <v>16</v>
      </c>
      <c r="K5146" s="15">
        <v>1</v>
      </c>
    </row>
    <row r="5147" spans="1:11" ht="30" customHeight="1" x14ac:dyDescent="0.25">
      <c r="A5147" s="6" t="s">
        <v>12529</v>
      </c>
      <c r="B5147" s="6" t="s">
        <v>12496</v>
      </c>
      <c r="C5147" s="6" t="s">
        <v>12531</v>
      </c>
      <c r="D5147" s="7"/>
      <c r="E5147" s="7" t="s">
        <v>12530</v>
      </c>
      <c r="F5147" s="8" t="s">
        <v>20</v>
      </c>
      <c r="G5147" s="8" t="s">
        <v>18</v>
      </c>
      <c r="H5147" s="9"/>
      <c r="I5147" s="8" t="s">
        <v>17</v>
      </c>
      <c r="J5147" s="8" t="s">
        <v>16</v>
      </c>
      <c r="K5147" s="10">
        <v>1</v>
      </c>
    </row>
    <row r="5148" spans="1:11" ht="45" customHeight="1" x14ac:dyDescent="0.25">
      <c r="A5148" s="11" t="s">
        <v>12532</v>
      </c>
      <c r="B5148" s="11" t="s">
        <v>12496</v>
      </c>
      <c r="C5148" s="11" t="s">
        <v>12534</v>
      </c>
      <c r="D5148" s="12" t="s">
        <v>17042</v>
      </c>
      <c r="E5148" s="12" t="s">
        <v>12533</v>
      </c>
      <c r="F5148" s="13" t="s">
        <v>20</v>
      </c>
      <c r="G5148" s="13" t="s">
        <v>18</v>
      </c>
      <c r="H5148" s="14"/>
      <c r="I5148" s="13" t="s">
        <v>17</v>
      </c>
      <c r="J5148" s="13" t="s">
        <v>16</v>
      </c>
      <c r="K5148" s="15">
        <v>1</v>
      </c>
    </row>
    <row r="5149" spans="1:11" ht="15" customHeight="1" x14ac:dyDescent="0.25">
      <c r="A5149" s="6" t="s">
        <v>12535</v>
      </c>
      <c r="B5149" s="6" t="s">
        <v>12496</v>
      </c>
      <c r="C5149" s="6" t="s">
        <v>12536</v>
      </c>
      <c r="D5149" s="7"/>
      <c r="E5149" s="7" t="s">
        <v>41</v>
      </c>
      <c r="F5149" s="8" t="s">
        <v>20</v>
      </c>
      <c r="G5149" s="8" t="s">
        <v>18</v>
      </c>
      <c r="H5149" s="9"/>
      <c r="I5149" s="8" t="s">
        <v>17</v>
      </c>
      <c r="J5149" s="8" t="s">
        <v>16</v>
      </c>
      <c r="K5149" s="10">
        <v>1</v>
      </c>
    </row>
    <row r="5150" spans="1:11" ht="60" customHeight="1" x14ac:dyDescent="0.25">
      <c r="A5150" s="11" t="s">
        <v>12537</v>
      </c>
      <c r="B5150" s="11" t="s">
        <v>12496</v>
      </c>
      <c r="C5150" s="11" t="s">
        <v>12539</v>
      </c>
      <c r="D5150" s="12" t="s">
        <v>17043</v>
      </c>
      <c r="E5150" s="12" t="s">
        <v>12538</v>
      </c>
      <c r="F5150" s="13" t="s">
        <v>20</v>
      </c>
      <c r="G5150" s="13" t="s">
        <v>18</v>
      </c>
      <c r="H5150" s="14"/>
      <c r="I5150" s="13" t="s">
        <v>17</v>
      </c>
      <c r="J5150" s="13" t="s">
        <v>16</v>
      </c>
      <c r="K5150" s="15">
        <v>1</v>
      </c>
    </row>
    <row r="5151" spans="1:11" ht="45" customHeight="1" x14ac:dyDescent="0.25">
      <c r="A5151" s="6" t="s">
        <v>12540</v>
      </c>
      <c r="B5151" s="6" t="s">
        <v>12496</v>
      </c>
      <c r="C5151" s="6" t="s">
        <v>12542</v>
      </c>
      <c r="D5151" s="7" t="s">
        <v>17044</v>
      </c>
      <c r="E5151" s="7" t="s">
        <v>12541</v>
      </c>
      <c r="F5151" s="8" t="s">
        <v>20</v>
      </c>
      <c r="G5151" s="8" t="s">
        <v>18</v>
      </c>
      <c r="H5151" s="9"/>
      <c r="I5151" s="8" t="s">
        <v>17</v>
      </c>
      <c r="J5151" s="8" t="s">
        <v>16</v>
      </c>
      <c r="K5151" s="10">
        <v>1</v>
      </c>
    </row>
    <row r="5152" spans="1:11" ht="45" customHeight="1" x14ac:dyDescent="0.25">
      <c r="A5152" s="11" t="s">
        <v>12543</v>
      </c>
      <c r="B5152" s="11" t="s">
        <v>12496</v>
      </c>
      <c r="C5152" s="11" t="s">
        <v>12545</v>
      </c>
      <c r="D5152" s="12" t="s">
        <v>17045</v>
      </c>
      <c r="E5152" s="12" t="s">
        <v>12544</v>
      </c>
      <c r="F5152" s="13" t="s">
        <v>20</v>
      </c>
      <c r="G5152" s="13" t="s">
        <v>18</v>
      </c>
      <c r="H5152" s="14"/>
      <c r="I5152" s="13" t="s">
        <v>17</v>
      </c>
      <c r="J5152" s="13" t="s">
        <v>16</v>
      </c>
      <c r="K5152" s="15">
        <v>1</v>
      </c>
    </row>
    <row r="5153" spans="1:11" ht="30" customHeight="1" x14ac:dyDescent="0.25">
      <c r="A5153" s="6" t="s">
        <v>12546</v>
      </c>
      <c r="B5153" s="6" t="s">
        <v>12496</v>
      </c>
      <c r="C5153" s="6" t="s">
        <v>12548</v>
      </c>
      <c r="D5153" s="7"/>
      <c r="E5153" s="7" t="s">
        <v>12547</v>
      </c>
      <c r="F5153" s="8" t="s">
        <v>20</v>
      </c>
      <c r="G5153" s="8" t="s">
        <v>18</v>
      </c>
      <c r="H5153" s="9"/>
      <c r="I5153" s="8" t="s">
        <v>17</v>
      </c>
      <c r="J5153" s="8" t="s">
        <v>16</v>
      </c>
      <c r="K5153" s="10">
        <v>1</v>
      </c>
    </row>
    <row r="5154" spans="1:11" ht="15" customHeight="1" x14ac:dyDescent="0.25">
      <c r="A5154" s="11" t="s">
        <v>12549</v>
      </c>
      <c r="B5154" s="11" t="s">
        <v>12496</v>
      </c>
      <c r="C5154" s="11" t="s">
        <v>12551</v>
      </c>
      <c r="D5154" s="12"/>
      <c r="E5154" s="12" t="s">
        <v>12550</v>
      </c>
      <c r="F5154" s="13" t="s">
        <v>20</v>
      </c>
      <c r="G5154" s="13" t="s">
        <v>18</v>
      </c>
      <c r="H5154" s="14"/>
      <c r="I5154" s="13" t="s">
        <v>17</v>
      </c>
      <c r="J5154" s="13" t="s">
        <v>16</v>
      </c>
      <c r="K5154" s="15">
        <v>1</v>
      </c>
    </row>
    <row r="5155" spans="1:11" ht="15" customHeight="1" x14ac:dyDescent="0.25">
      <c r="A5155" s="6" t="s">
        <v>12552</v>
      </c>
      <c r="B5155" s="6" t="s">
        <v>12496</v>
      </c>
      <c r="C5155" s="6" t="s">
        <v>12554</v>
      </c>
      <c r="D5155" s="7" t="s">
        <v>17046</v>
      </c>
      <c r="E5155" s="7" t="s">
        <v>12553</v>
      </c>
      <c r="F5155" s="8" t="s">
        <v>20</v>
      </c>
      <c r="G5155" s="8" t="s">
        <v>18</v>
      </c>
      <c r="H5155" s="9"/>
      <c r="I5155" s="8" t="s">
        <v>17</v>
      </c>
      <c r="J5155" s="8" t="s">
        <v>16</v>
      </c>
      <c r="K5155" s="10">
        <v>1</v>
      </c>
    </row>
    <row r="5156" spans="1:11" ht="15" customHeight="1" x14ac:dyDescent="0.25">
      <c r="A5156" s="11" t="s">
        <v>12555</v>
      </c>
      <c r="B5156" s="11" t="s">
        <v>12496</v>
      </c>
      <c r="C5156" s="11" t="s">
        <v>12557</v>
      </c>
      <c r="D5156" s="12" t="s">
        <v>17047</v>
      </c>
      <c r="E5156" s="12" t="s">
        <v>12556</v>
      </c>
      <c r="F5156" s="13" t="s">
        <v>20</v>
      </c>
      <c r="G5156" s="13" t="s">
        <v>18</v>
      </c>
      <c r="H5156" s="14"/>
      <c r="I5156" s="13" t="s">
        <v>17</v>
      </c>
      <c r="J5156" s="13" t="s">
        <v>16</v>
      </c>
      <c r="K5156" s="15">
        <v>1</v>
      </c>
    </row>
    <row r="5157" spans="1:11" ht="15" customHeight="1" x14ac:dyDescent="0.25">
      <c r="A5157" s="6" t="s">
        <v>12558</v>
      </c>
      <c r="B5157" s="6" t="s">
        <v>12496</v>
      </c>
      <c r="C5157" s="6" t="s">
        <v>12560</v>
      </c>
      <c r="D5157" s="7"/>
      <c r="E5157" s="7" t="s">
        <v>12559</v>
      </c>
      <c r="F5157" s="8" t="s">
        <v>20</v>
      </c>
      <c r="G5157" s="8" t="s">
        <v>18</v>
      </c>
      <c r="H5157" s="9"/>
      <c r="I5157" s="8" t="s">
        <v>17</v>
      </c>
      <c r="J5157" s="8" t="s">
        <v>16</v>
      </c>
      <c r="K5157" s="10">
        <v>1</v>
      </c>
    </row>
    <row r="5158" spans="1:11" ht="30" customHeight="1" x14ac:dyDescent="0.25">
      <c r="A5158" s="11" t="s">
        <v>12561</v>
      </c>
      <c r="B5158" s="11" t="s">
        <v>12496</v>
      </c>
      <c r="C5158" s="11" t="s">
        <v>12563</v>
      </c>
      <c r="D5158" s="12"/>
      <c r="E5158" s="12" t="s">
        <v>12562</v>
      </c>
      <c r="F5158" s="13" t="s">
        <v>20</v>
      </c>
      <c r="G5158" s="13" t="s">
        <v>18</v>
      </c>
      <c r="H5158" s="14"/>
      <c r="I5158" s="13" t="s">
        <v>17</v>
      </c>
      <c r="J5158" s="13" t="s">
        <v>16</v>
      </c>
      <c r="K5158" s="15">
        <v>1</v>
      </c>
    </row>
    <row r="5159" spans="1:11" ht="15" customHeight="1" x14ac:dyDescent="0.25">
      <c r="A5159" s="6" t="s">
        <v>12564</v>
      </c>
      <c r="B5159" s="6" t="s">
        <v>12496</v>
      </c>
      <c r="C5159" s="6" t="s">
        <v>12566</v>
      </c>
      <c r="D5159" s="7"/>
      <c r="E5159" s="7" t="s">
        <v>12565</v>
      </c>
      <c r="F5159" s="8" t="s">
        <v>20</v>
      </c>
      <c r="G5159" s="8" t="s">
        <v>18</v>
      </c>
      <c r="H5159" s="9"/>
      <c r="I5159" s="8" t="s">
        <v>17</v>
      </c>
      <c r="J5159" s="8" t="s">
        <v>16</v>
      </c>
      <c r="K5159" s="10">
        <v>1</v>
      </c>
    </row>
    <row r="5160" spans="1:11" ht="15" customHeight="1" x14ac:dyDescent="0.25">
      <c r="A5160" s="11" t="s">
        <v>12567</v>
      </c>
      <c r="B5160" s="11" t="s">
        <v>12496</v>
      </c>
      <c r="C5160" s="11" t="s">
        <v>12569</v>
      </c>
      <c r="D5160" s="12" t="s">
        <v>17048</v>
      </c>
      <c r="E5160" s="12" t="s">
        <v>12568</v>
      </c>
      <c r="F5160" s="13" t="s">
        <v>20</v>
      </c>
      <c r="G5160" s="13" t="s">
        <v>18</v>
      </c>
      <c r="H5160" s="14"/>
      <c r="I5160" s="13" t="s">
        <v>17</v>
      </c>
      <c r="J5160" s="13" t="s">
        <v>16</v>
      </c>
      <c r="K5160" s="15">
        <v>1</v>
      </c>
    </row>
    <row r="5161" spans="1:11" ht="45" customHeight="1" x14ac:dyDescent="0.25">
      <c r="A5161" s="6" t="s">
        <v>12570</v>
      </c>
      <c r="B5161" s="6" t="s">
        <v>12496</v>
      </c>
      <c r="C5161" s="6" t="s">
        <v>12572</v>
      </c>
      <c r="D5161" s="7"/>
      <c r="E5161" s="7" t="s">
        <v>12571</v>
      </c>
      <c r="F5161" s="8" t="s">
        <v>20</v>
      </c>
      <c r="G5161" s="8" t="s">
        <v>18</v>
      </c>
      <c r="H5161" s="9"/>
      <c r="I5161" s="8" t="s">
        <v>17</v>
      </c>
      <c r="J5161" s="8" t="s">
        <v>16</v>
      </c>
      <c r="K5161" s="10">
        <v>1</v>
      </c>
    </row>
    <row r="5162" spans="1:11" ht="45" customHeight="1" x14ac:dyDescent="0.25">
      <c r="A5162" s="11" t="s">
        <v>12573</v>
      </c>
      <c r="B5162" s="11" t="s">
        <v>12496</v>
      </c>
      <c r="C5162" s="11" t="s">
        <v>12574</v>
      </c>
      <c r="D5162" s="12"/>
      <c r="E5162" s="12" t="s">
        <v>41</v>
      </c>
      <c r="F5162" s="13" t="s">
        <v>20</v>
      </c>
      <c r="G5162" s="13" t="s">
        <v>18</v>
      </c>
      <c r="H5162" s="14"/>
      <c r="I5162" s="13" t="s">
        <v>17</v>
      </c>
      <c r="J5162" s="13" t="s">
        <v>16</v>
      </c>
      <c r="K5162" s="15">
        <v>1</v>
      </c>
    </row>
    <row r="5163" spans="1:11" ht="30" customHeight="1" x14ac:dyDescent="0.25">
      <c r="A5163" s="6" t="s">
        <v>12575</v>
      </c>
      <c r="B5163" s="6" t="s">
        <v>12496</v>
      </c>
      <c r="C5163" s="6" t="s">
        <v>12577</v>
      </c>
      <c r="D5163" s="7"/>
      <c r="E5163" s="7" t="s">
        <v>12576</v>
      </c>
      <c r="F5163" s="8" t="s">
        <v>20</v>
      </c>
      <c r="G5163" s="8" t="s">
        <v>18</v>
      </c>
      <c r="H5163" s="9"/>
      <c r="I5163" s="8" t="s">
        <v>17</v>
      </c>
      <c r="J5163" s="8" t="s">
        <v>16</v>
      </c>
      <c r="K5163" s="10">
        <v>1</v>
      </c>
    </row>
    <row r="5164" spans="1:11" ht="105" customHeight="1" x14ac:dyDescent="0.25">
      <c r="A5164" s="11" t="s">
        <v>12578</v>
      </c>
      <c r="B5164" s="11" t="s">
        <v>12496</v>
      </c>
      <c r="C5164" s="11" t="s">
        <v>12579</v>
      </c>
      <c r="D5164" s="12"/>
      <c r="E5164" s="12" t="s">
        <v>12576</v>
      </c>
      <c r="F5164" s="13" t="s">
        <v>20</v>
      </c>
      <c r="G5164" s="13" t="s">
        <v>18</v>
      </c>
      <c r="H5164" s="14"/>
      <c r="I5164" s="13" t="s">
        <v>17</v>
      </c>
      <c r="J5164" s="13" t="s">
        <v>16</v>
      </c>
      <c r="K5164" s="15">
        <v>1</v>
      </c>
    </row>
    <row r="5165" spans="1:11" ht="45" customHeight="1" x14ac:dyDescent="0.25">
      <c r="A5165" s="6" t="s">
        <v>12580</v>
      </c>
      <c r="B5165" s="6" t="s">
        <v>12496</v>
      </c>
      <c r="C5165" s="6" t="s">
        <v>12582</v>
      </c>
      <c r="D5165" s="7"/>
      <c r="E5165" s="7" t="s">
        <v>12581</v>
      </c>
      <c r="F5165" s="8" t="s">
        <v>20</v>
      </c>
      <c r="G5165" s="8" t="s">
        <v>18</v>
      </c>
      <c r="H5165" s="9"/>
      <c r="I5165" s="8" t="s">
        <v>17</v>
      </c>
      <c r="J5165" s="8" t="s">
        <v>16</v>
      </c>
      <c r="K5165" s="10">
        <v>1</v>
      </c>
    </row>
    <row r="5166" spans="1:11" ht="60" customHeight="1" x14ac:dyDescent="0.25">
      <c r="A5166" s="11" t="s">
        <v>12583</v>
      </c>
      <c r="B5166" s="11" t="s">
        <v>12496</v>
      </c>
      <c r="C5166" s="11" t="s">
        <v>12585</v>
      </c>
      <c r="D5166" s="12"/>
      <c r="E5166" s="12" t="s">
        <v>12584</v>
      </c>
      <c r="F5166" s="13" t="s">
        <v>20</v>
      </c>
      <c r="G5166" s="13" t="s">
        <v>18</v>
      </c>
      <c r="H5166" s="14"/>
      <c r="I5166" s="13" t="s">
        <v>17</v>
      </c>
      <c r="J5166" s="13" t="s">
        <v>16</v>
      </c>
      <c r="K5166" s="15">
        <v>1</v>
      </c>
    </row>
    <row r="5167" spans="1:11" ht="45" customHeight="1" x14ac:dyDescent="0.25">
      <c r="A5167" s="6" t="s">
        <v>12586</v>
      </c>
      <c r="B5167" s="6" t="s">
        <v>12496</v>
      </c>
      <c r="C5167" s="6" t="s">
        <v>12588</v>
      </c>
      <c r="D5167" s="7" t="s">
        <v>17049</v>
      </c>
      <c r="E5167" s="7" t="s">
        <v>12587</v>
      </c>
      <c r="F5167" s="8" t="s">
        <v>20</v>
      </c>
      <c r="G5167" s="8" t="s">
        <v>18</v>
      </c>
      <c r="H5167" s="9"/>
      <c r="I5167" s="8" t="s">
        <v>17</v>
      </c>
      <c r="J5167" s="8" t="s">
        <v>16</v>
      </c>
      <c r="K5167" s="10">
        <v>1</v>
      </c>
    </row>
    <row r="5168" spans="1:11" ht="15" customHeight="1" x14ac:dyDescent="0.25">
      <c r="A5168" s="11" t="s">
        <v>12589</v>
      </c>
      <c r="B5168" s="11" t="s">
        <v>12496</v>
      </c>
      <c r="C5168" s="11" t="s">
        <v>12591</v>
      </c>
      <c r="D5168" s="12" t="s">
        <v>17050</v>
      </c>
      <c r="E5168" s="12" t="s">
        <v>12590</v>
      </c>
      <c r="F5168" s="13" t="s">
        <v>20</v>
      </c>
      <c r="G5168" s="13" t="s">
        <v>18</v>
      </c>
      <c r="H5168" s="14"/>
      <c r="I5168" s="13" t="s">
        <v>17</v>
      </c>
      <c r="J5168" s="13" t="s">
        <v>16</v>
      </c>
      <c r="K5168" s="15">
        <v>1</v>
      </c>
    </row>
    <row r="5169" spans="1:11" ht="30" customHeight="1" x14ac:dyDescent="0.25">
      <c r="A5169" s="6" t="s">
        <v>12592</v>
      </c>
      <c r="B5169" s="6" t="s">
        <v>12496</v>
      </c>
      <c r="C5169" s="6" t="s">
        <v>12594</v>
      </c>
      <c r="D5169" s="7"/>
      <c r="E5169" s="7" t="s">
        <v>12593</v>
      </c>
      <c r="F5169" s="8" t="s">
        <v>20</v>
      </c>
      <c r="G5169" s="8" t="s">
        <v>18</v>
      </c>
      <c r="H5169" s="9"/>
      <c r="I5169" s="8" t="s">
        <v>17</v>
      </c>
      <c r="J5169" s="8" t="s">
        <v>16</v>
      </c>
      <c r="K5169" s="10">
        <v>1</v>
      </c>
    </row>
    <row r="5170" spans="1:11" ht="15" customHeight="1" x14ac:dyDescent="0.25">
      <c r="A5170" s="11" t="s">
        <v>12595</v>
      </c>
      <c r="B5170" s="11" t="s">
        <v>12496</v>
      </c>
      <c r="C5170" s="11" t="s">
        <v>12597</v>
      </c>
      <c r="D5170" s="12" t="s">
        <v>17051</v>
      </c>
      <c r="E5170" s="12" t="s">
        <v>12596</v>
      </c>
      <c r="F5170" s="13" t="s">
        <v>20</v>
      </c>
      <c r="G5170" s="13" t="s">
        <v>18</v>
      </c>
      <c r="H5170" s="14"/>
      <c r="I5170" s="13" t="s">
        <v>17</v>
      </c>
      <c r="J5170" s="13" t="s">
        <v>16</v>
      </c>
      <c r="K5170" s="15">
        <v>1</v>
      </c>
    </row>
    <row r="5171" spans="1:11" ht="15" customHeight="1" x14ac:dyDescent="0.25">
      <c r="A5171" s="6" t="s">
        <v>12598</v>
      </c>
      <c r="B5171" s="6" t="s">
        <v>12496</v>
      </c>
      <c r="C5171" s="6" t="s">
        <v>12599</v>
      </c>
      <c r="D5171" s="7" t="s">
        <v>17052</v>
      </c>
      <c r="E5171" s="7" t="s">
        <v>41</v>
      </c>
      <c r="F5171" s="8" t="s">
        <v>20</v>
      </c>
      <c r="G5171" s="8" t="s">
        <v>18</v>
      </c>
      <c r="H5171" s="9"/>
      <c r="I5171" s="8" t="s">
        <v>17</v>
      </c>
      <c r="J5171" s="8" t="s">
        <v>16</v>
      </c>
      <c r="K5171" s="10">
        <v>1</v>
      </c>
    </row>
    <row r="5172" spans="1:11" ht="30" customHeight="1" x14ac:dyDescent="0.25">
      <c r="A5172" s="11" t="s">
        <v>12600</v>
      </c>
      <c r="B5172" s="11" t="s">
        <v>12496</v>
      </c>
      <c r="C5172" s="11" t="s">
        <v>12602</v>
      </c>
      <c r="D5172" s="12"/>
      <c r="E5172" s="12" t="s">
        <v>12601</v>
      </c>
      <c r="F5172" s="13" t="s">
        <v>20</v>
      </c>
      <c r="G5172" s="13" t="s">
        <v>18</v>
      </c>
      <c r="H5172" s="14"/>
      <c r="I5172" s="13" t="s">
        <v>17</v>
      </c>
      <c r="J5172" s="13" t="s">
        <v>16</v>
      </c>
      <c r="K5172" s="15">
        <v>1</v>
      </c>
    </row>
    <row r="5173" spans="1:11" ht="15" customHeight="1" x14ac:dyDescent="0.25">
      <c r="A5173" s="6" t="s">
        <v>12603</v>
      </c>
      <c r="B5173" s="6" t="s">
        <v>12496</v>
      </c>
      <c r="C5173" s="6" t="s">
        <v>12605</v>
      </c>
      <c r="D5173" s="7" t="s">
        <v>17053</v>
      </c>
      <c r="E5173" s="7" t="s">
        <v>12604</v>
      </c>
      <c r="F5173" s="8" t="s">
        <v>20</v>
      </c>
      <c r="G5173" s="8" t="s">
        <v>18</v>
      </c>
      <c r="H5173" s="9"/>
      <c r="I5173" s="8" t="s">
        <v>17</v>
      </c>
      <c r="J5173" s="8" t="s">
        <v>16</v>
      </c>
      <c r="K5173" s="10">
        <v>1</v>
      </c>
    </row>
    <row r="5174" spans="1:11" ht="30" customHeight="1" x14ac:dyDescent="0.25">
      <c r="A5174" s="11" t="s">
        <v>12606</v>
      </c>
      <c r="B5174" s="11" t="s">
        <v>12496</v>
      </c>
      <c r="C5174" s="11" t="s">
        <v>12608</v>
      </c>
      <c r="D5174" s="12" t="s">
        <v>17054</v>
      </c>
      <c r="E5174" s="12" t="s">
        <v>12607</v>
      </c>
      <c r="F5174" s="13" t="s">
        <v>20</v>
      </c>
      <c r="G5174" s="13" t="s">
        <v>18</v>
      </c>
      <c r="H5174" s="14"/>
      <c r="I5174" s="13" t="s">
        <v>17</v>
      </c>
      <c r="J5174" s="13" t="s">
        <v>16</v>
      </c>
      <c r="K5174" s="15">
        <v>1</v>
      </c>
    </row>
    <row r="5175" spans="1:11" ht="15" customHeight="1" x14ac:dyDescent="0.25">
      <c r="A5175" s="6" t="s">
        <v>12609</v>
      </c>
      <c r="B5175" s="6" t="s">
        <v>12496</v>
      </c>
      <c r="C5175" s="6" t="s">
        <v>12611</v>
      </c>
      <c r="D5175" s="7"/>
      <c r="E5175" s="7" t="s">
        <v>12610</v>
      </c>
      <c r="F5175" s="8" t="s">
        <v>20</v>
      </c>
      <c r="G5175" s="8" t="s">
        <v>18</v>
      </c>
      <c r="H5175" s="9"/>
      <c r="I5175" s="8" t="s">
        <v>17</v>
      </c>
      <c r="J5175" s="8" t="s">
        <v>16</v>
      </c>
      <c r="K5175" s="10">
        <v>1</v>
      </c>
    </row>
    <row r="5176" spans="1:11" ht="15" customHeight="1" x14ac:dyDescent="0.25">
      <c r="A5176" s="11" t="s">
        <v>12612</v>
      </c>
      <c r="B5176" s="11" t="s">
        <v>12496</v>
      </c>
      <c r="C5176" s="11" t="s">
        <v>12614</v>
      </c>
      <c r="D5176" s="12" t="s">
        <v>17055</v>
      </c>
      <c r="E5176" s="12" t="s">
        <v>12613</v>
      </c>
      <c r="F5176" s="13" t="s">
        <v>20</v>
      </c>
      <c r="G5176" s="13" t="s">
        <v>18</v>
      </c>
      <c r="H5176" s="14"/>
      <c r="I5176" s="13" t="s">
        <v>17</v>
      </c>
      <c r="J5176" s="13" t="s">
        <v>16</v>
      </c>
      <c r="K5176" s="15">
        <v>1</v>
      </c>
    </row>
    <row r="5177" spans="1:11" ht="15" customHeight="1" x14ac:dyDescent="0.25">
      <c r="A5177" s="6" t="s">
        <v>12615</v>
      </c>
      <c r="B5177" s="6" t="s">
        <v>12496</v>
      </c>
      <c r="C5177" s="6" t="s">
        <v>12617</v>
      </c>
      <c r="D5177" s="7" t="s">
        <v>17056</v>
      </c>
      <c r="E5177" s="7" t="s">
        <v>12616</v>
      </c>
      <c r="F5177" s="8" t="s">
        <v>20</v>
      </c>
      <c r="G5177" s="8" t="s">
        <v>18</v>
      </c>
      <c r="H5177" s="9"/>
      <c r="I5177" s="8" t="s">
        <v>17</v>
      </c>
      <c r="J5177" s="8" t="s">
        <v>16</v>
      </c>
      <c r="K5177" s="10">
        <v>1</v>
      </c>
    </row>
    <row r="5178" spans="1:11" ht="15" customHeight="1" x14ac:dyDescent="0.25">
      <c r="A5178" s="11" t="s">
        <v>12618</v>
      </c>
      <c r="B5178" s="11" t="s">
        <v>12496</v>
      </c>
      <c r="C5178" s="11" t="s">
        <v>12620</v>
      </c>
      <c r="D5178" s="12"/>
      <c r="E5178" s="12" t="s">
        <v>12619</v>
      </c>
      <c r="F5178" s="13" t="s">
        <v>20</v>
      </c>
      <c r="G5178" s="13" t="s">
        <v>18</v>
      </c>
      <c r="H5178" s="14"/>
      <c r="I5178" s="13" t="s">
        <v>17</v>
      </c>
      <c r="J5178" s="13" t="s">
        <v>16</v>
      </c>
      <c r="K5178" s="15">
        <v>1</v>
      </c>
    </row>
    <row r="5179" spans="1:11" ht="15" customHeight="1" x14ac:dyDescent="0.25">
      <c r="A5179" s="6" t="s">
        <v>12621</v>
      </c>
      <c r="B5179" s="6" t="s">
        <v>12496</v>
      </c>
      <c r="C5179" s="6" t="s">
        <v>12623</v>
      </c>
      <c r="D5179" s="7"/>
      <c r="E5179" s="7" t="s">
        <v>12622</v>
      </c>
      <c r="F5179" s="8" t="s">
        <v>20</v>
      </c>
      <c r="G5179" s="8" t="s">
        <v>18</v>
      </c>
      <c r="H5179" s="9"/>
      <c r="I5179" s="8" t="s">
        <v>17</v>
      </c>
      <c r="J5179" s="8" t="s">
        <v>16</v>
      </c>
      <c r="K5179" s="10">
        <v>1</v>
      </c>
    </row>
    <row r="5180" spans="1:11" ht="15" customHeight="1" x14ac:dyDescent="0.25">
      <c r="A5180" s="11" t="s">
        <v>12624</v>
      </c>
      <c r="B5180" s="11" t="s">
        <v>12496</v>
      </c>
      <c r="C5180" s="11" t="s">
        <v>12626</v>
      </c>
      <c r="D5180" s="12"/>
      <c r="E5180" s="12" t="s">
        <v>12625</v>
      </c>
      <c r="F5180" s="13" t="s">
        <v>20</v>
      </c>
      <c r="G5180" s="13" t="s">
        <v>18</v>
      </c>
      <c r="H5180" s="14"/>
      <c r="I5180" s="13" t="s">
        <v>17</v>
      </c>
      <c r="J5180" s="13" t="s">
        <v>16</v>
      </c>
      <c r="K5180" s="15">
        <v>1</v>
      </c>
    </row>
    <row r="5181" spans="1:11" ht="15" customHeight="1" x14ac:dyDescent="0.25">
      <c r="A5181" s="6" t="s">
        <v>12627</v>
      </c>
      <c r="B5181" s="6" t="s">
        <v>12496</v>
      </c>
      <c r="C5181" s="6" t="s">
        <v>12629</v>
      </c>
      <c r="D5181" s="7"/>
      <c r="E5181" s="7" t="s">
        <v>12628</v>
      </c>
      <c r="F5181" s="8" t="s">
        <v>20</v>
      </c>
      <c r="G5181" s="8" t="s">
        <v>18</v>
      </c>
      <c r="H5181" s="9"/>
      <c r="I5181" s="8" t="s">
        <v>17</v>
      </c>
      <c r="J5181" s="8" t="s">
        <v>16</v>
      </c>
      <c r="K5181" s="10">
        <v>1</v>
      </c>
    </row>
    <row r="5182" spans="1:11" ht="15" customHeight="1" x14ac:dyDescent="0.25">
      <c r="A5182" s="11" t="s">
        <v>12630</v>
      </c>
      <c r="B5182" s="11" t="s">
        <v>12496</v>
      </c>
      <c r="C5182" s="11" t="s">
        <v>12632</v>
      </c>
      <c r="D5182" s="12"/>
      <c r="E5182" s="12" t="s">
        <v>12631</v>
      </c>
      <c r="F5182" s="13" t="s">
        <v>20</v>
      </c>
      <c r="G5182" s="13" t="s">
        <v>18</v>
      </c>
      <c r="H5182" s="14"/>
      <c r="I5182" s="13" t="s">
        <v>17</v>
      </c>
      <c r="J5182" s="13" t="s">
        <v>16</v>
      </c>
      <c r="K5182" s="15">
        <v>1</v>
      </c>
    </row>
    <row r="5183" spans="1:11" ht="15" customHeight="1" x14ac:dyDescent="0.25">
      <c r="A5183" s="6" t="s">
        <v>12633</v>
      </c>
      <c r="B5183" s="6" t="s">
        <v>12496</v>
      </c>
      <c r="C5183" s="6" t="s">
        <v>12635</v>
      </c>
      <c r="D5183" s="7"/>
      <c r="E5183" s="7" t="s">
        <v>12634</v>
      </c>
      <c r="F5183" s="8" t="s">
        <v>20</v>
      </c>
      <c r="G5183" s="8" t="s">
        <v>18</v>
      </c>
      <c r="H5183" s="9"/>
      <c r="I5183" s="8" t="s">
        <v>17</v>
      </c>
      <c r="J5183" s="8" t="s">
        <v>16</v>
      </c>
      <c r="K5183" s="10">
        <v>1</v>
      </c>
    </row>
    <row r="5184" spans="1:11" ht="15" customHeight="1" x14ac:dyDescent="0.25">
      <c r="A5184" s="11" t="s">
        <v>12636</v>
      </c>
      <c r="B5184" s="11" t="s">
        <v>12496</v>
      </c>
      <c r="C5184" s="11" t="s">
        <v>12638</v>
      </c>
      <c r="D5184" s="12"/>
      <c r="E5184" s="12" t="s">
        <v>12637</v>
      </c>
      <c r="F5184" s="13" t="s">
        <v>20</v>
      </c>
      <c r="G5184" s="13" t="s">
        <v>18</v>
      </c>
      <c r="H5184" s="14"/>
      <c r="I5184" s="13" t="s">
        <v>17</v>
      </c>
      <c r="J5184" s="13" t="s">
        <v>16</v>
      </c>
      <c r="K5184" s="15">
        <v>1</v>
      </c>
    </row>
    <row r="5185" spans="1:11" ht="15" customHeight="1" x14ac:dyDescent="0.25">
      <c r="A5185" s="6" t="s">
        <v>12639</v>
      </c>
      <c r="B5185" s="6" t="s">
        <v>12496</v>
      </c>
      <c r="C5185" s="6" t="s">
        <v>12640</v>
      </c>
      <c r="D5185" s="7"/>
      <c r="E5185" s="7" t="s">
        <v>41</v>
      </c>
      <c r="F5185" s="8" t="s">
        <v>20</v>
      </c>
      <c r="G5185" s="8" t="s">
        <v>18</v>
      </c>
      <c r="H5185" s="9"/>
      <c r="I5185" s="8" t="s">
        <v>17</v>
      </c>
      <c r="J5185" s="8" t="s">
        <v>16</v>
      </c>
      <c r="K5185" s="10">
        <v>1</v>
      </c>
    </row>
    <row r="5186" spans="1:11" ht="15" customHeight="1" x14ac:dyDescent="0.25">
      <c r="A5186" s="11" t="s">
        <v>12641</v>
      </c>
      <c r="B5186" s="11" t="s">
        <v>12496</v>
      </c>
      <c r="C5186" s="11" t="s">
        <v>12642</v>
      </c>
      <c r="D5186" s="12"/>
      <c r="E5186" s="12" t="s">
        <v>41</v>
      </c>
      <c r="F5186" s="13" t="s">
        <v>20</v>
      </c>
      <c r="G5186" s="13" t="s">
        <v>18</v>
      </c>
      <c r="H5186" s="14"/>
      <c r="I5186" s="13" t="s">
        <v>17</v>
      </c>
      <c r="J5186" s="13" t="s">
        <v>16</v>
      </c>
      <c r="K5186" s="15">
        <v>1</v>
      </c>
    </row>
    <row r="5187" spans="1:11" ht="15" customHeight="1" x14ac:dyDescent="0.25">
      <c r="A5187" s="6" t="s">
        <v>12643</v>
      </c>
      <c r="B5187" s="6" t="s">
        <v>12496</v>
      </c>
      <c r="C5187" s="6" t="s">
        <v>12645</v>
      </c>
      <c r="D5187" s="7"/>
      <c r="E5187" s="7" t="s">
        <v>12644</v>
      </c>
      <c r="F5187" s="8" t="s">
        <v>20</v>
      </c>
      <c r="G5187" s="8" t="s">
        <v>18</v>
      </c>
      <c r="H5187" s="9"/>
      <c r="I5187" s="8" t="s">
        <v>17</v>
      </c>
      <c r="J5187" s="8" t="s">
        <v>16</v>
      </c>
      <c r="K5187" s="10">
        <v>1</v>
      </c>
    </row>
    <row r="5188" spans="1:11" ht="15" customHeight="1" x14ac:dyDescent="0.25">
      <c r="A5188" s="11" t="s">
        <v>12646</v>
      </c>
      <c r="B5188" s="11" t="s">
        <v>12496</v>
      </c>
      <c r="C5188" s="11" t="s">
        <v>12648</v>
      </c>
      <c r="D5188" s="12" t="s">
        <v>17057</v>
      </c>
      <c r="E5188" s="12" t="s">
        <v>12647</v>
      </c>
      <c r="F5188" s="13" t="s">
        <v>20</v>
      </c>
      <c r="G5188" s="13" t="s">
        <v>18</v>
      </c>
      <c r="H5188" s="14"/>
      <c r="I5188" s="13" t="s">
        <v>17</v>
      </c>
      <c r="J5188" s="13" t="s">
        <v>16</v>
      </c>
      <c r="K5188" s="15">
        <v>1</v>
      </c>
    </row>
    <row r="5189" spans="1:11" ht="15" customHeight="1" x14ac:dyDescent="0.25">
      <c r="A5189" s="6" t="s">
        <v>12649</v>
      </c>
      <c r="B5189" s="6" t="s">
        <v>12496</v>
      </c>
      <c r="C5189" s="6" t="s">
        <v>12651</v>
      </c>
      <c r="D5189" s="7"/>
      <c r="E5189" s="7" t="s">
        <v>12650</v>
      </c>
      <c r="F5189" s="8" t="s">
        <v>20</v>
      </c>
      <c r="G5189" s="8" t="s">
        <v>18</v>
      </c>
      <c r="H5189" s="9"/>
      <c r="I5189" s="8" t="s">
        <v>17</v>
      </c>
      <c r="J5189" s="8" t="s">
        <v>16</v>
      </c>
      <c r="K5189" s="10">
        <v>1</v>
      </c>
    </row>
    <row r="5190" spans="1:11" ht="45" customHeight="1" x14ac:dyDescent="0.25">
      <c r="A5190" s="11" t="s">
        <v>12652</v>
      </c>
      <c r="B5190" s="11" t="s">
        <v>12496</v>
      </c>
      <c r="C5190" s="11" t="s">
        <v>12654</v>
      </c>
      <c r="D5190" s="12" t="s">
        <v>17058</v>
      </c>
      <c r="E5190" s="12" t="s">
        <v>12653</v>
      </c>
      <c r="F5190" s="13" t="s">
        <v>20</v>
      </c>
      <c r="G5190" s="13" t="s">
        <v>18</v>
      </c>
      <c r="H5190" s="14"/>
      <c r="I5190" s="13" t="s">
        <v>17</v>
      </c>
      <c r="J5190" s="13" t="s">
        <v>16</v>
      </c>
      <c r="K5190" s="15">
        <v>1</v>
      </c>
    </row>
    <row r="5191" spans="1:11" ht="30" customHeight="1" x14ac:dyDescent="0.25">
      <c r="A5191" s="6" t="s">
        <v>12655</v>
      </c>
      <c r="B5191" s="6" t="s">
        <v>12496</v>
      </c>
      <c r="C5191" s="6" t="s">
        <v>12657</v>
      </c>
      <c r="D5191" s="7" t="s">
        <v>17059</v>
      </c>
      <c r="E5191" s="7" t="s">
        <v>12656</v>
      </c>
      <c r="F5191" s="8" t="s">
        <v>20</v>
      </c>
      <c r="G5191" s="8" t="s">
        <v>18</v>
      </c>
      <c r="H5191" s="9"/>
      <c r="I5191" s="8" t="s">
        <v>17</v>
      </c>
      <c r="J5191" s="8" t="s">
        <v>16</v>
      </c>
      <c r="K5191" s="10">
        <v>1</v>
      </c>
    </row>
    <row r="5192" spans="1:11" ht="30" customHeight="1" x14ac:dyDescent="0.25">
      <c r="A5192" s="11" t="s">
        <v>12658</v>
      </c>
      <c r="B5192" s="11" t="s">
        <v>12496</v>
      </c>
      <c r="C5192" s="11" t="s">
        <v>12660</v>
      </c>
      <c r="D5192" s="12" t="s">
        <v>17060</v>
      </c>
      <c r="E5192" s="12" t="s">
        <v>12659</v>
      </c>
      <c r="F5192" s="13" t="s">
        <v>20</v>
      </c>
      <c r="G5192" s="13" t="s">
        <v>18</v>
      </c>
      <c r="H5192" s="14"/>
      <c r="I5192" s="13" t="s">
        <v>17</v>
      </c>
      <c r="J5192" s="13" t="s">
        <v>16</v>
      </c>
      <c r="K5192" s="15">
        <v>1</v>
      </c>
    </row>
    <row r="5193" spans="1:11" ht="15" customHeight="1" x14ac:dyDescent="0.25">
      <c r="A5193" s="6" t="s">
        <v>12661</v>
      </c>
      <c r="B5193" s="6" t="s">
        <v>12496</v>
      </c>
      <c r="C5193" s="6" t="s">
        <v>12663</v>
      </c>
      <c r="D5193" s="7"/>
      <c r="E5193" s="7" t="s">
        <v>12662</v>
      </c>
      <c r="F5193" s="8" t="s">
        <v>20</v>
      </c>
      <c r="G5193" s="8" t="s">
        <v>18</v>
      </c>
      <c r="H5193" s="9"/>
      <c r="I5193" s="8" t="s">
        <v>17</v>
      </c>
      <c r="J5193" s="8" t="s">
        <v>16</v>
      </c>
      <c r="K5193" s="10">
        <v>1</v>
      </c>
    </row>
    <row r="5194" spans="1:11" ht="60" customHeight="1" x14ac:dyDescent="0.25">
      <c r="A5194" s="11" t="s">
        <v>12664</v>
      </c>
      <c r="B5194" s="11" t="s">
        <v>12496</v>
      </c>
      <c r="C5194" s="11" t="s">
        <v>12665</v>
      </c>
      <c r="D5194" s="12"/>
      <c r="E5194" s="12" t="s">
        <v>41</v>
      </c>
      <c r="F5194" s="13" t="s">
        <v>20</v>
      </c>
      <c r="G5194" s="13" t="s">
        <v>18</v>
      </c>
      <c r="H5194" s="14"/>
      <c r="I5194" s="13" t="s">
        <v>17</v>
      </c>
      <c r="J5194" s="13" t="s">
        <v>16</v>
      </c>
      <c r="K5194" s="15">
        <v>1</v>
      </c>
    </row>
    <row r="5195" spans="1:11" ht="45" customHeight="1" x14ac:dyDescent="0.25">
      <c r="A5195" s="6" t="s">
        <v>12666</v>
      </c>
      <c r="B5195" s="6" t="s">
        <v>12496</v>
      </c>
      <c r="C5195" s="6" t="s">
        <v>12668</v>
      </c>
      <c r="D5195" s="7"/>
      <c r="E5195" s="7" t="s">
        <v>12667</v>
      </c>
      <c r="F5195" s="8" t="s">
        <v>20</v>
      </c>
      <c r="G5195" s="8" t="s">
        <v>18</v>
      </c>
      <c r="H5195" s="9"/>
      <c r="I5195" s="8" t="s">
        <v>17</v>
      </c>
      <c r="J5195" s="8" t="s">
        <v>16</v>
      </c>
      <c r="K5195" s="10">
        <v>1</v>
      </c>
    </row>
    <row r="5196" spans="1:11" ht="30" customHeight="1" x14ac:dyDescent="0.25">
      <c r="A5196" s="11" t="s">
        <v>12669</v>
      </c>
      <c r="B5196" s="11" t="s">
        <v>12496</v>
      </c>
      <c r="C5196" s="11" t="s">
        <v>12671</v>
      </c>
      <c r="D5196" s="12" t="s">
        <v>17061</v>
      </c>
      <c r="E5196" s="12" t="s">
        <v>12670</v>
      </c>
      <c r="F5196" s="13" t="s">
        <v>20</v>
      </c>
      <c r="G5196" s="13" t="s">
        <v>18</v>
      </c>
      <c r="H5196" s="14"/>
      <c r="I5196" s="13" t="s">
        <v>17</v>
      </c>
      <c r="J5196" s="13" t="s">
        <v>16</v>
      </c>
      <c r="K5196" s="15">
        <v>1</v>
      </c>
    </row>
    <row r="5197" spans="1:11" ht="45" customHeight="1" x14ac:dyDescent="0.25">
      <c r="A5197" s="16" t="s">
        <v>12672</v>
      </c>
      <c r="B5197" s="16" t="s">
        <v>12673</v>
      </c>
      <c r="C5197" s="16"/>
      <c r="D5197" s="17"/>
      <c r="E5197" s="17" t="s">
        <v>3427</v>
      </c>
      <c r="F5197" s="18" t="s">
        <v>13</v>
      </c>
      <c r="G5197" s="18" t="s">
        <v>18</v>
      </c>
      <c r="H5197" s="19"/>
      <c r="I5197" s="18" t="s">
        <v>17</v>
      </c>
      <c r="J5197" s="18" t="s">
        <v>16</v>
      </c>
      <c r="K5197" s="20">
        <v>1</v>
      </c>
    </row>
    <row r="5198" spans="1:11" ht="15" customHeight="1" x14ac:dyDescent="0.25">
      <c r="A5198" s="11" t="s">
        <v>12674</v>
      </c>
      <c r="B5198" s="11" t="s">
        <v>12673</v>
      </c>
      <c r="C5198" s="11" t="s">
        <v>12676</v>
      </c>
      <c r="D5198" s="12"/>
      <c r="E5198" s="12" t="s">
        <v>12675</v>
      </c>
      <c r="F5198" s="13" t="s">
        <v>20</v>
      </c>
      <c r="G5198" s="13" t="s">
        <v>18</v>
      </c>
      <c r="H5198" s="14"/>
      <c r="I5198" s="13" t="s">
        <v>17</v>
      </c>
      <c r="J5198" s="13" t="s">
        <v>16</v>
      </c>
      <c r="K5198" s="15">
        <v>1</v>
      </c>
    </row>
    <row r="5199" spans="1:11" ht="30" customHeight="1" x14ac:dyDescent="0.25">
      <c r="A5199" s="6" t="s">
        <v>12677</v>
      </c>
      <c r="B5199" s="6" t="s">
        <v>12673</v>
      </c>
      <c r="C5199" s="6" t="s">
        <v>12679</v>
      </c>
      <c r="D5199" s="7" t="s">
        <v>17062</v>
      </c>
      <c r="E5199" s="7" t="s">
        <v>12678</v>
      </c>
      <c r="F5199" s="8" t="s">
        <v>20</v>
      </c>
      <c r="G5199" s="8" t="s">
        <v>18</v>
      </c>
      <c r="H5199" s="9"/>
      <c r="I5199" s="8" t="s">
        <v>17</v>
      </c>
      <c r="J5199" s="8" t="s">
        <v>16</v>
      </c>
      <c r="K5199" s="10">
        <v>1</v>
      </c>
    </row>
    <row r="5200" spans="1:11" ht="30" customHeight="1" x14ac:dyDescent="0.25">
      <c r="A5200" s="11" t="s">
        <v>12680</v>
      </c>
      <c r="B5200" s="11" t="s">
        <v>12673</v>
      </c>
      <c r="C5200" s="11" t="s">
        <v>12534</v>
      </c>
      <c r="D5200" s="12" t="s">
        <v>17063</v>
      </c>
      <c r="E5200" s="12" t="s">
        <v>12681</v>
      </c>
      <c r="F5200" s="13" t="s">
        <v>20</v>
      </c>
      <c r="G5200" s="13" t="s">
        <v>18</v>
      </c>
      <c r="H5200" s="14"/>
      <c r="I5200" s="13" t="s">
        <v>17</v>
      </c>
      <c r="J5200" s="13" t="s">
        <v>16</v>
      </c>
      <c r="K5200" s="15">
        <v>1</v>
      </c>
    </row>
    <row r="5201" spans="1:11" ht="30" customHeight="1" x14ac:dyDescent="0.25">
      <c r="A5201" s="6" t="s">
        <v>12682</v>
      </c>
      <c r="B5201" s="6" t="s">
        <v>12673</v>
      </c>
      <c r="C5201" s="6" t="s">
        <v>12684</v>
      </c>
      <c r="D5201" s="7" t="s">
        <v>17064</v>
      </c>
      <c r="E5201" s="7" t="s">
        <v>12683</v>
      </c>
      <c r="F5201" s="8" t="s">
        <v>20</v>
      </c>
      <c r="G5201" s="8" t="s">
        <v>18</v>
      </c>
      <c r="H5201" s="9"/>
      <c r="I5201" s="8" t="s">
        <v>17</v>
      </c>
      <c r="J5201" s="8" t="s">
        <v>16</v>
      </c>
      <c r="K5201" s="10">
        <v>1</v>
      </c>
    </row>
    <row r="5202" spans="1:11" ht="15" customHeight="1" x14ac:dyDescent="0.25">
      <c r="A5202" s="11" t="s">
        <v>12685</v>
      </c>
      <c r="B5202" s="11" t="s">
        <v>12673</v>
      </c>
      <c r="C5202" s="11" t="s">
        <v>12687</v>
      </c>
      <c r="D5202" s="12" t="s">
        <v>17065</v>
      </c>
      <c r="E5202" s="12" t="s">
        <v>12686</v>
      </c>
      <c r="F5202" s="13" t="s">
        <v>20</v>
      </c>
      <c r="G5202" s="13" t="s">
        <v>18</v>
      </c>
      <c r="H5202" s="14"/>
      <c r="I5202" s="13" t="s">
        <v>17</v>
      </c>
      <c r="J5202" s="13" t="s">
        <v>16</v>
      </c>
      <c r="K5202" s="15">
        <v>1</v>
      </c>
    </row>
    <row r="5203" spans="1:11" ht="15" customHeight="1" x14ac:dyDescent="0.25">
      <c r="A5203" s="6" t="s">
        <v>12688</v>
      </c>
      <c r="B5203" s="6" t="s">
        <v>12673</v>
      </c>
      <c r="C5203" s="6" t="s">
        <v>6808</v>
      </c>
      <c r="D5203" s="7" t="s">
        <v>17066</v>
      </c>
      <c r="E5203" s="7" t="s">
        <v>12689</v>
      </c>
      <c r="F5203" s="8" t="s">
        <v>20</v>
      </c>
      <c r="G5203" s="8" t="s">
        <v>18</v>
      </c>
      <c r="H5203" s="9"/>
      <c r="I5203" s="8" t="s">
        <v>17</v>
      </c>
      <c r="J5203" s="8" t="s">
        <v>16</v>
      </c>
      <c r="K5203" s="10">
        <v>1</v>
      </c>
    </row>
    <row r="5204" spans="1:11" ht="30" customHeight="1" x14ac:dyDescent="0.25">
      <c r="A5204" s="11" t="s">
        <v>12690</v>
      </c>
      <c r="B5204" s="11" t="s">
        <v>12673</v>
      </c>
      <c r="C5204" s="11" t="s">
        <v>12692</v>
      </c>
      <c r="D5204" s="12"/>
      <c r="E5204" s="12" t="s">
        <v>12691</v>
      </c>
      <c r="F5204" s="13" t="s">
        <v>20</v>
      </c>
      <c r="G5204" s="13" t="s">
        <v>18</v>
      </c>
      <c r="H5204" s="14"/>
      <c r="I5204" s="13" t="s">
        <v>17</v>
      </c>
      <c r="J5204" s="13" t="s">
        <v>16</v>
      </c>
      <c r="K5204" s="15">
        <v>1</v>
      </c>
    </row>
    <row r="5205" spans="1:11" ht="30" customHeight="1" x14ac:dyDescent="0.25">
      <c r="A5205" s="6" t="s">
        <v>12693</v>
      </c>
      <c r="B5205" s="6" t="s">
        <v>12673</v>
      </c>
      <c r="C5205" s="6" t="s">
        <v>12695</v>
      </c>
      <c r="D5205" s="7" t="s">
        <v>17067</v>
      </c>
      <c r="E5205" s="7" t="s">
        <v>12694</v>
      </c>
      <c r="F5205" s="8" t="s">
        <v>20</v>
      </c>
      <c r="G5205" s="8" t="s">
        <v>18</v>
      </c>
      <c r="H5205" s="9"/>
      <c r="I5205" s="8" t="s">
        <v>17</v>
      </c>
      <c r="J5205" s="8" t="s">
        <v>16</v>
      </c>
      <c r="K5205" s="10">
        <v>1</v>
      </c>
    </row>
    <row r="5206" spans="1:11" ht="15" customHeight="1" x14ac:dyDescent="0.25">
      <c r="A5206" s="11" t="s">
        <v>12696</v>
      </c>
      <c r="B5206" s="11" t="s">
        <v>12673</v>
      </c>
      <c r="C5206" s="11" t="s">
        <v>12698</v>
      </c>
      <c r="D5206" s="12" t="s">
        <v>17068</v>
      </c>
      <c r="E5206" s="12" t="s">
        <v>12697</v>
      </c>
      <c r="F5206" s="13" t="s">
        <v>20</v>
      </c>
      <c r="G5206" s="13" t="s">
        <v>18</v>
      </c>
      <c r="H5206" s="14"/>
      <c r="I5206" s="13" t="s">
        <v>17</v>
      </c>
      <c r="J5206" s="13" t="s">
        <v>16</v>
      </c>
      <c r="K5206" s="15">
        <v>1</v>
      </c>
    </row>
    <row r="5207" spans="1:11" ht="30" customHeight="1" x14ac:dyDescent="0.25">
      <c r="A5207" s="6" t="s">
        <v>12699</v>
      </c>
      <c r="B5207" s="6" t="s">
        <v>12673</v>
      </c>
      <c r="C5207" s="6" t="s">
        <v>12701</v>
      </c>
      <c r="D5207" s="7"/>
      <c r="E5207" s="7" t="s">
        <v>12700</v>
      </c>
      <c r="F5207" s="8" t="s">
        <v>20</v>
      </c>
      <c r="G5207" s="8" t="s">
        <v>18</v>
      </c>
      <c r="H5207" s="9"/>
      <c r="I5207" s="8" t="s">
        <v>17</v>
      </c>
      <c r="J5207" s="8" t="s">
        <v>16</v>
      </c>
      <c r="K5207" s="10">
        <v>1</v>
      </c>
    </row>
    <row r="5208" spans="1:11" ht="15" customHeight="1" x14ac:dyDescent="0.25">
      <c r="A5208" s="11" t="s">
        <v>12702</v>
      </c>
      <c r="B5208" s="11" t="s">
        <v>12673</v>
      </c>
      <c r="C5208" s="11" t="s">
        <v>12704</v>
      </c>
      <c r="D5208" s="12"/>
      <c r="E5208" s="12" t="s">
        <v>12703</v>
      </c>
      <c r="F5208" s="13" t="s">
        <v>20</v>
      </c>
      <c r="G5208" s="13" t="s">
        <v>18</v>
      </c>
      <c r="H5208" s="14"/>
      <c r="I5208" s="13" t="s">
        <v>17</v>
      </c>
      <c r="J5208" s="13" t="s">
        <v>16</v>
      </c>
      <c r="K5208" s="15">
        <v>1</v>
      </c>
    </row>
    <row r="5209" spans="1:11" ht="15" customHeight="1" x14ac:dyDescent="0.25">
      <c r="A5209" s="6" t="s">
        <v>12705</v>
      </c>
      <c r="B5209" s="6" t="s">
        <v>12673</v>
      </c>
      <c r="C5209" s="6" t="s">
        <v>12707</v>
      </c>
      <c r="D5209" s="7" t="s">
        <v>17069</v>
      </c>
      <c r="E5209" s="7" t="s">
        <v>12706</v>
      </c>
      <c r="F5209" s="8" t="s">
        <v>20</v>
      </c>
      <c r="G5209" s="8" t="s">
        <v>18</v>
      </c>
      <c r="H5209" s="9"/>
      <c r="I5209" s="8" t="s">
        <v>17</v>
      </c>
      <c r="J5209" s="8" t="s">
        <v>16</v>
      </c>
      <c r="K5209" s="10">
        <v>1</v>
      </c>
    </row>
    <row r="5210" spans="1:11" ht="30" customHeight="1" x14ac:dyDescent="0.25">
      <c r="A5210" s="11" t="s">
        <v>12708</v>
      </c>
      <c r="B5210" s="11" t="s">
        <v>12673</v>
      </c>
      <c r="C5210" s="11" t="s">
        <v>12710</v>
      </c>
      <c r="D5210" s="12" t="s">
        <v>17070</v>
      </c>
      <c r="E5210" s="12" t="s">
        <v>12709</v>
      </c>
      <c r="F5210" s="13" t="s">
        <v>20</v>
      </c>
      <c r="G5210" s="13" t="s">
        <v>18</v>
      </c>
      <c r="H5210" s="14"/>
      <c r="I5210" s="13" t="s">
        <v>17</v>
      </c>
      <c r="J5210" s="13" t="s">
        <v>16</v>
      </c>
      <c r="K5210" s="15">
        <v>1</v>
      </c>
    </row>
    <row r="5211" spans="1:11" ht="30" customHeight="1" x14ac:dyDescent="0.25">
      <c r="A5211" s="6" t="s">
        <v>12711</v>
      </c>
      <c r="B5211" s="6" t="s">
        <v>12673</v>
      </c>
      <c r="C5211" s="6" t="s">
        <v>12713</v>
      </c>
      <c r="D5211" s="7" t="s">
        <v>17071</v>
      </c>
      <c r="E5211" s="7" t="s">
        <v>12712</v>
      </c>
      <c r="F5211" s="8" t="s">
        <v>20</v>
      </c>
      <c r="G5211" s="8" t="s">
        <v>18</v>
      </c>
      <c r="H5211" s="9"/>
      <c r="I5211" s="8" t="s">
        <v>17</v>
      </c>
      <c r="J5211" s="8" t="s">
        <v>16</v>
      </c>
      <c r="K5211" s="10">
        <v>1</v>
      </c>
    </row>
    <row r="5212" spans="1:11" ht="15" customHeight="1" x14ac:dyDescent="0.25">
      <c r="A5212" s="11" t="s">
        <v>12714</v>
      </c>
      <c r="B5212" s="11" t="s">
        <v>12673</v>
      </c>
      <c r="C5212" s="11" t="s">
        <v>12716</v>
      </c>
      <c r="D5212" s="12"/>
      <c r="E5212" s="12" t="s">
        <v>12715</v>
      </c>
      <c r="F5212" s="13" t="s">
        <v>20</v>
      </c>
      <c r="G5212" s="13" t="s">
        <v>18</v>
      </c>
      <c r="H5212" s="14"/>
      <c r="I5212" s="13" t="s">
        <v>17</v>
      </c>
      <c r="J5212" s="13" t="s">
        <v>16</v>
      </c>
      <c r="K5212" s="15">
        <v>1</v>
      </c>
    </row>
    <row r="5213" spans="1:11" ht="15" customHeight="1" x14ac:dyDescent="0.25">
      <c r="A5213" s="6" t="s">
        <v>12717</v>
      </c>
      <c r="B5213" s="6" t="s">
        <v>12673</v>
      </c>
      <c r="C5213" s="6" t="s">
        <v>12719</v>
      </c>
      <c r="D5213" s="7" t="s">
        <v>17072</v>
      </c>
      <c r="E5213" s="7" t="s">
        <v>12718</v>
      </c>
      <c r="F5213" s="8" t="s">
        <v>20</v>
      </c>
      <c r="G5213" s="8" t="s">
        <v>18</v>
      </c>
      <c r="H5213" s="9"/>
      <c r="I5213" s="8" t="s">
        <v>17</v>
      </c>
      <c r="J5213" s="8" t="s">
        <v>16</v>
      </c>
      <c r="K5213" s="10">
        <v>1</v>
      </c>
    </row>
    <row r="5214" spans="1:11" ht="15" customHeight="1" x14ac:dyDescent="0.25">
      <c r="A5214" s="11" t="s">
        <v>12720</v>
      </c>
      <c r="B5214" s="11" t="s">
        <v>12673</v>
      </c>
      <c r="C5214" s="11" t="s">
        <v>12722</v>
      </c>
      <c r="D5214" s="12"/>
      <c r="E5214" s="12" t="s">
        <v>12721</v>
      </c>
      <c r="F5214" s="13" t="s">
        <v>20</v>
      </c>
      <c r="G5214" s="13" t="s">
        <v>18</v>
      </c>
      <c r="H5214" s="14"/>
      <c r="I5214" s="13" t="s">
        <v>17</v>
      </c>
      <c r="J5214" s="13" t="s">
        <v>16</v>
      </c>
      <c r="K5214" s="15">
        <v>1</v>
      </c>
    </row>
    <row r="5215" spans="1:11" ht="15" customHeight="1" x14ac:dyDescent="0.25">
      <c r="A5215" s="6" t="s">
        <v>12723</v>
      </c>
      <c r="B5215" s="6" t="s">
        <v>12673</v>
      </c>
      <c r="C5215" s="6" t="s">
        <v>12725</v>
      </c>
      <c r="D5215" s="7"/>
      <c r="E5215" s="7" t="s">
        <v>12724</v>
      </c>
      <c r="F5215" s="8" t="s">
        <v>20</v>
      </c>
      <c r="G5215" s="8" t="s">
        <v>18</v>
      </c>
      <c r="H5215" s="9"/>
      <c r="I5215" s="8" t="s">
        <v>17</v>
      </c>
      <c r="J5215" s="8" t="s">
        <v>16</v>
      </c>
      <c r="K5215" s="10">
        <v>1</v>
      </c>
    </row>
    <row r="5216" spans="1:11" ht="15" customHeight="1" x14ac:dyDescent="0.25">
      <c r="A5216" s="11" t="s">
        <v>12726</v>
      </c>
      <c r="B5216" s="11" t="s">
        <v>12673</v>
      </c>
      <c r="C5216" s="11" t="s">
        <v>12728</v>
      </c>
      <c r="D5216" s="12" t="s">
        <v>17073</v>
      </c>
      <c r="E5216" s="12" t="s">
        <v>12727</v>
      </c>
      <c r="F5216" s="13" t="s">
        <v>20</v>
      </c>
      <c r="G5216" s="13" t="s">
        <v>18</v>
      </c>
      <c r="H5216" s="14"/>
      <c r="I5216" s="13" t="s">
        <v>17</v>
      </c>
      <c r="J5216" s="13" t="s">
        <v>16</v>
      </c>
      <c r="K5216" s="15">
        <v>1</v>
      </c>
    </row>
    <row r="5217" spans="1:11" ht="15" customHeight="1" x14ac:dyDescent="0.25">
      <c r="A5217" s="6" t="s">
        <v>12729</v>
      </c>
      <c r="B5217" s="6" t="s">
        <v>12673</v>
      </c>
      <c r="C5217" s="6" t="s">
        <v>12614</v>
      </c>
      <c r="D5217" s="7" t="s">
        <v>17074</v>
      </c>
      <c r="E5217" s="7" t="s">
        <v>12730</v>
      </c>
      <c r="F5217" s="8" t="s">
        <v>20</v>
      </c>
      <c r="G5217" s="8" t="s">
        <v>18</v>
      </c>
      <c r="H5217" s="9"/>
      <c r="I5217" s="8" t="s">
        <v>17</v>
      </c>
      <c r="J5217" s="8" t="s">
        <v>16</v>
      </c>
      <c r="K5217" s="10">
        <v>1</v>
      </c>
    </row>
    <row r="5218" spans="1:11" ht="15" customHeight="1" x14ac:dyDescent="0.25">
      <c r="A5218" s="11" t="s">
        <v>12731</v>
      </c>
      <c r="B5218" s="11" t="s">
        <v>12673</v>
      </c>
      <c r="C5218" s="11" t="s">
        <v>12733</v>
      </c>
      <c r="D5218" s="12"/>
      <c r="E5218" s="12" t="s">
        <v>12732</v>
      </c>
      <c r="F5218" s="13" t="s">
        <v>20</v>
      </c>
      <c r="G5218" s="13" t="s">
        <v>18</v>
      </c>
      <c r="H5218" s="14"/>
      <c r="I5218" s="13" t="s">
        <v>17</v>
      </c>
      <c r="J5218" s="13" t="s">
        <v>16</v>
      </c>
      <c r="K5218" s="15">
        <v>1</v>
      </c>
    </row>
    <row r="5219" spans="1:11" ht="15" customHeight="1" x14ac:dyDescent="0.25">
      <c r="A5219" s="6" t="s">
        <v>12734</v>
      </c>
      <c r="B5219" s="6" t="s">
        <v>12673</v>
      </c>
      <c r="C5219" s="6" t="s">
        <v>4911</v>
      </c>
      <c r="D5219" s="7" t="s">
        <v>17075</v>
      </c>
      <c r="E5219" s="7" t="s">
        <v>12735</v>
      </c>
      <c r="F5219" s="8" t="s">
        <v>20</v>
      </c>
      <c r="G5219" s="8" t="s">
        <v>18</v>
      </c>
      <c r="H5219" s="9"/>
      <c r="I5219" s="8" t="s">
        <v>17</v>
      </c>
      <c r="J5219" s="8" t="s">
        <v>16</v>
      </c>
      <c r="K5219" s="10">
        <v>1</v>
      </c>
    </row>
    <row r="5220" spans="1:11" ht="15" customHeight="1" x14ac:dyDescent="0.25">
      <c r="A5220" s="11" t="s">
        <v>12736</v>
      </c>
      <c r="B5220" s="11" t="s">
        <v>12673</v>
      </c>
      <c r="C5220" s="11" t="s">
        <v>12738</v>
      </c>
      <c r="D5220" s="12"/>
      <c r="E5220" s="12" t="s">
        <v>12737</v>
      </c>
      <c r="F5220" s="13" t="s">
        <v>20</v>
      </c>
      <c r="G5220" s="13" t="s">
        <v>18</v>
      </c>
      <c r="H5220" s="14"/>
      <c r="I5220" s="13" t="s">
        <v>17</v>
      </c>
      <c r="J5220" s="13" t="s">
        <v>16</v>
      </c>
      <c r="K5220" s="15">
        <v>1</v>
      </c>
    </row>
    <row r="5221" spans="1:11" ht="45" customHeight="1" x14ac:dyDescent="0.25">
      <c r="A5221" s="6" t="s">
        <v>12739</v>
      </c>
      <c r="B5221" s="6" t="s">
        <v>12673</v>
      </c>
      <c r="C5221" s="6" t="s">
        <v>12741</v>
      </c>
      <c r="D5221" s="7"/>
      <c r="E5221" s="7" t="s">
        <v>12740</v>
      </c>
      <c r="F5221" s="8" t="s">
        <v>20</v>
      </c>
      <c r="G5221" s="8" t="s">
        <v>18</v>
      </c>
      <c r="H5221" s="9"/>
      <c r="I5221" s="8" t="s">
        <v>17</v>
      </c>
      <c r="J5221" s="8" t="s">
        <v>16</v>
      </c>
      <c r="K5221" s="10">
        <v>1</v>
      </c>
    </row>
    <row r="5222" spans="1:11" ht="60" customHeight="1" x14ac:dyDescent="0.25">
      <c r="A5222" s="11" t="s">
        <v>12742</v>
      </c>
      <c r="B5222" s="11" t="s">
        <v>12673</v>
      </c>
      <c r="C5222" s="11" t="s">
        <v>12744</v>
      </c>
      <c r="D5222" s="12" t="s">
        <v>17076</v>
      </c>
      <c r="E5222" s="12" t="s">
        <v>12743</v>
      </c>
      <c r="F5222" s="13" t="s">
        <v>20</v>
      </c>
      <c r="G5222" s="13" t="s">
        <v>18</v>
      </c>
      <c r="H5222" s="14"/>
      <c r="I5222" s="13" t="s">
        <v>17</v>
      </c>
      <c r="J5222" s="13" t="s">
        <v>16</v>
      </c>
      <c r="K5222" s="15">
        <v>1</v>
      </c>
    </row>
    <row r="5223" spans="1:11" ht="45" customHeight="1" x14ac:dyDescent="0.25">
      <c r="A5223" s="6" t="s">
        <v>12745</v>
      </c>
      <c r="B5223" s="6" t="s">
        <v>12673</v>
      </c>
      <c r="C5223" s="6" t="s">
        <v>12747</v>
      </c>
      <c r="D5223" s="7" t="s">
        <v>17077</v>
      </c>
      <c r="E5223" s="7" t="s">
        <v>12746</v>
      </c>
      <c r="F5223" s="8" t="s">
        <v>20</v>
      </c>
      <c r="G5223" s="8" t="s">
        <v>18</v>
      </c>
      <c r="H5223" s="9"/>
      <c r="I5223" s="8" t="s">
        <v>17</v>
      </c>
      <c r="J5223" s="8" t="s">
        <v>16</v>
      </c>
      <c r="K5223" s="10">
        <v>1</v>
      </c>
    </row>
    <row r="5224" spans="1:11" ht="30" customHeight="1" x14ac:dyDescent="0.25">
      <c r="A5224" s="11" t="s">
        <v>12748</v>
      </c>
      <c r="B5224" s="11" t="s">
        <v>12673</v>
      </c>
      <c r="C5224" s="11" t="s">
        <v>12749</v>
      </c>
      <c r="D5224" s="12" t="s">
        <v>17078</v>
      </c>
      <c r="E5224" s="12" t="s">
        <v>41</v>
      </c>
      <c r="F5224" s="13" t="s">
        <v>20</v>
      </c>
      <c r="G5224" s="13" t="s">
        <v>18</v>
      </c>
      <c r="H5224" s="14"/>
      <c r="I5224" s="13" t="s">
        <v>17</v>
      </c>
      <c r="J5224" s="13" t="s">
        <v>16</v>
      </c>
      <c r="K5224" s="15">
        <v>1</v>
      </c>
    </row>
    <row r="5225" spans="1:11" ht="45" customHeight="1" x14ac:dyDescent="0.25">
      <c r="A5225" s="16" t="s">
        <v>12750</v>
      </c>
      <c r="B5225" s="16" t="s">
        <v>12751</v>
      </c>
      <c r="C5225" s="16"/>
      <c r="D5225" s="17"/>
      <c r="E5225" s="17" t="s">
        <v>3427</v>
      </c>
      <c r="F5225" s="18" t="s">
        <v>13</v>
      </c>
      <c r="G5225" s="18" t="s">
        <v>18</v>
      </c>
      <c r="H5225" s="19"/>
      <c r="I5225" s="18" t="s">
        <v>17</v>
      </c>
      <c r="J5225" s="18" t="s">
        <v>16</v>
      </c>
      <c r="K5225" s="20">
        <v>1</v>
      </c>
    </row>
    <row r="5226" spans="1:11" ht="15" customHeight="1" x14ac:dyDescent="0.25">
      <c r="A5226" s="11" t="s">
        <v>12752</v>
      </c>
      <c r="B5226" s="11" t="s">
        <v>12751</v>
      </c>
      <c r="C5226" s="11" t="s">
        <v>12754</v>
      </c>
      <c r="D5226" s="12" t="s">
        <v>17079</v>
      </c>
      <c r="E5226" s="12" t="s">
        <v>12753</v>
      </c>
      <c r="F5226" s="13" t="s">
        <v>20</v>
      </c>
      <c r="G5226" s="13" t="s">
        <v>18</v>
      </c>
      <c r="H5226" s="14"/>
      <c r="I5226" s="13" t="s">
        <v>17</v>
      </c>
      <c r="J5226" s="13" t="s">
        <v>16</v>
      </c>
      <c r="K5226" s="15">
        <v>1</v>
      </c>
    </row>
    <row r="5227" spans="1:11" ht="45" customHeight="1" x14ac:dyDescent="0.25">
      <c r="A5227" s="6" t="s">
        <v>12755</v>
      </c>
      <c r="B5227" s="6" t="s">
        <v>12751</v>
      </c>
      <c r="C5227" s="6" t="s">
        <v>12757</v>
      </c>
      <c r="D5227" s="7" t="s">
        <v>17080</v>
      </c>
      <c r="E5227" s="7" t="s">
        <v>12756</v>
      </c>
      <c r="F5227" s="8" t="s">
        <v>20</v>
      </c>
      <c r="G5227" s="8" t="s">
        <v>18</v>
      </c>
      <c r="H5227" s="9"/>
      <c r="I5227" s="8" t="s">
        <v>17</v>
      </c>
      <c r="J5227" s="8" t="s">
        <v>16</v>
      </c>
      <c r="K5227" s="10">
        <v>1</v>
      </c>
    </row>
    <row r="5228" spans="1:11" ht="45" customHeight="1" x14ac:dyDescent="0.25">
      <c r="A5228" s="11" t="s">
        <v>12758</v>
      </c>
      <c r="B5228" s="11" t="s">
        <v>12751</v>
      </c>
      <c r="C5228" s="11" t="s">
        <v>12061</v>
      </c>
      <c r="D5228" s="12" t="s">
        <v>17081</v>
      </c>
      <c r="E5228" s="12" t="s">
        <v>12759</v>
      </c>
      <c r="F5228" s="13" t="s">
        <v>20</v>
      </c>
      <c r="G5228" s="13" t="s">
        <v>18</v>
      </c>
      <c r="H5228" s="14"/>
      <c r="I5228" s="13" t="s">
        <v>17</v>
      </c>
      <c r="J5228" s="13" t="s">
        <v>16</v>
      </c>
      <c r="K5228" s="15">
        <v>1</v>
      </c>
    </row>
    <row r="5229" spans="1:11" ht="15" customHeight="1" x14ac:dyDescent="0.25">
      <c r="A5229" s="6" t="s">
        <v>12760</v>
      </c>
      <c r="B5229" s="6" t="s">
        <v>12751</v>
      </c>
      <c r="C5229" s="6" t="s">
        <v>4719</v>
      </c>
      <c r="D5229" s="7" t="s">
        <v>3012</v>
      </c>
      <c r="E5229" s="7" t="s">
        <v>12761</v>
      </c>
      <c r="F5229" s="8" t="s">
        <v>20</v>
      </c>
      <c r="G5229" s="8" t="s">
        <v>18</v>
      </c>
      <c r="H5229" s="9"/>
      <c r="I5229" s="8" t="s">
        <v>17</v>
      </c>
      <c r="J5229" s="8" t="s">
        <v>16</v>
      </c>
      <c r="K5229" s="10">
        <v>1</v>
      </c>
    </row>
    <row r="5230" spans="1:11" ht="46.5" customHeight="1" x14ac:dyDescent="0.25">
      <c r="A5230" s="1" t="s">
        <v>18727</v>
      </c>
      <c r="B5230" s="1" t="s">
        <v>18717</v>
      </c>
      <c r="C5230" s="1"/>
      <c r="D5230" s="2"/>
      <c r="E5230" s="17" t="s">
        <v>18731</v>
      </c>
      <c r="F5230" s="3" t="s">
        <v>13</v>
      </c>
      <c r="G5230" s="3" t="s">
        <v>18</v>
      </c>
      <c r="H5230" s="3"/>
      <c r="I5230" s="3" t="s">
        <v>17</v>
      </c>
      <c r="J5230" s="3" t="s">
        <v>16</v>
      </c>
      <c r="K5230" s="5">
        <v>1</v>
      </c>
    </row>
    <row r="5231" spans="1:11" ht="15" customHeight="1" x14ac:dyDescent="0.25">
      <c r="A5231" s="6" t="s">
        <v>18728</v>
      </c>
      <c r="B5231" s="6" t="s">
        <v>18717</v>
      </c>
      <c r="C5231" s="6" t="s">
        <v>18718</v>
      </c>
      <c r="D5231" s="7" t="s">
        <v>18719</v>
      </c>
      <c r="E5231" s="7" t="s">
        <v>18720</v>
      </c>
      <c r="F5231" s="8" t="s">
        <v>20</v>
      </c>
      <c r="G5231" s="8" t="s">
        <v>18</v>
      </c>
      <c r="H5231" s="9"/>
      <c r="I5231" s="8" t="s">
        <v>17</v>
      </c>
      <c r="J5231" s="8" t="s">
        <v>16</v>
      </c>
      <c r="K5231" s="10">
        <v>1</v>
      </c>
    </row>
    <row r="5232" spans="1:11" ht="15" customHeight="1" x14ac:dyDescent="0.25">
      <c r="A5232" s="6" t="s">
        <v>18729</v>
      </c>
      <c r="B5232" s="6" t="s">
        <v>18717</v>
      </c>
      <c r="C5232" s="6" t="s">
        <v>18721</v>
      </c>
      <c r="D5232" s="7" t="s">
        <v>18722</v>
      </c>
      <c r="E5232" s="7" t="s">
        <v>18723</v>
      </c>
      <c r="F5232" s="8" t="s">
        <v>20</v>
      </c>
      <c r="G5232" s="8" t="s">
        <v>18</v>
      </c>
      <c r="H5232" s="9"/>
      <c r="I5232" s="8" t="s">
        <v>17</v>
      </c>
      <c r="J5232" s="8" t="s">
        <v>16</v>
      </c>
      <c r="K5232" s="10">
        <v>1</v>
      </c>
    </row>
    <row r="5233" spans="1:11" ht="15" customHeight="1" x14ac:dyDescent="0.25">
      <c r="A5233" s="6" t="s">
        <v>18730</v>
      </c>
      <c r="B5233" s="6" t="s">
        <v>18717</v>
      </c>
      <c r="C5233" s="6" t="s">
        <v>18724</v>
      </c>
      <c r="D5233" s="7" t="s">
        <v>18725</v>
      </c>
      <c r="E5233" s="7" t="s">
        <v>18726</v>
      </c>
      <c r="F5233" s="8" t="s">
        <v>20</v>
      </c>
      <c r="G5233" s="8" t="s">
        <v>18</v>
      </c>
      <c r="H5233" s="9"/>
      <c r="I5233" s="8" t="s">
        <v>17</v>
      </c>
      <c r="J5233" s="8" t="s">
        <v>16</v>
      </c>
      <c r="K5233" s="10">
        <v>1</v>
      </c>
    </row>
    <row r="5234" spans="1:11" ht="15" customHeight="1" x14ac:dyDescent="0.25">
      <c r="A5234" s="1" t="s">
        <v>12762</v>
      </c>
      <c r="B5234" s="1" t="s">
        <v>12763</v>
      </c>
      <c r="C5234" s="1"/>
      <c r="D5234" s="2"/>
      <c r="E5234" s="17" t="s">
        <v>3427</v>
      </c>
      <c r="F5234" s="3" t="s">
        <v>13</v>
      </c>
      <c r="G5234" s="3" t="s">
        <v>18</v>
      </c>
      <c r="H5234" s="4"/>
      <c r="I5234" s="3" t="s">
        <v>17</v>
      </c>
      <c r="J5234" s="3" t="s">
        <v>16</v>
      </c>
      <c r="K5234" s="5">
        <v>1</v>
      </c>
    </row>
    <row r="5235" spans="1:11" ht="42.75" customHeight="1" x14ac:dyDescent="0.25">
      <c r="A5235" s="6" t="s">
        <v>12764</v>
      </c>
      <c r="B5235" s="6" t="s">
        <v>12763</v>
      </c>
      <c r="C5235" s="6" t="s">
        <v>12766</v>
      </c>
      <c r="D5235" s="7"/>
      <c r="E5235" s="7" t="s">
        <v>12765</v>
      </c>
      <c r="F5235" s="8" t="s">
        <v>20</v>
      </c>
      <c r="G5235" s="8" t="s">
        <v>18</v>
      </c>
      <c r="H5235" s="9"/>
      <c r="I5235" s="8" t="s">
        <v>17</v>
      </c>
      <c r="J5235" s="8" t="s">
        <v>16</v>
      </c>
      <c r="K5235" s="10">
        <v>1</v>
      </c>
    </row>
    <row r="5236" spans="1:11" ht="48.75" customHeight="1" x14ac:dyDescent="0.25">
      <c r="A5236" s="11" t="s">
        <v>12767</v>
      </c>
      <c r="B5236" s="11" t="s">
        <v>12763</v>
      </c>
      <c r="C5236" s="11" t="s">
        <v>12769</v>
      </c>
      <c r="D5236" s="12"/>
      <c r="E5236" s="12" t="s">
        <v>12768</v>
      </c>
      <c r="F5236" s="13" t="s">
        <v>20</v>
      </c>
      <c r="G5236" s="13" t="s">
        <v>18</v>
      </c>
      <c r="H5236" s="14"/>
      <c r="I5236" s="13" t="s">
        <v>17</v>
      </c>
      <c r="J5236" s="13" t="s">
        <v>16</v>
      </c>
      <c r="K5236" s="15">
        <v>1</v>
      </c>
    </row>
    <row r="5237" spans="1:11" ht="30" customHeight="1" x14ac:dyDescent="0.25">
      <c r="A5237" s="6" t="s">
        <v>12770</v>
      </c>
      <c r="B5237" s="6" t="s">
        <v>12763</v>
      </c>
      <c r="C5237" s="6" t="s">
        <v>12772</v>
      </c>
      <c r="D5237" s="7" t="s">
        <v>17082</v>
      </c>
      <c r="E5237" s="7" t="s">
        <v>12771</v>
      </c>
      <c r="F5237" s="8" t="s">
        <v>20</v>
      </c>
      <c r="G5237" s="8" t="s">
        <v>18</v>
      </c>
      <c r="H5237" s="9"/>
      <c r="I5237" s="8" t="s">
        <v>17</v>
      </c>
      <c r="J5237" s="8" t="s">
        <v>16</v>
      </c>
      <c r="K5237" s="10">
        <v>1</v>
      </c>
    </row>
    <row r="5238" spans="1:11" ht="94.5" customHeight="1" x14ac:dyDescent="0.25">
      <c r="A5238" s="11" t="s">
        <v>12773</v>
      </c>
      <c r="B5238" s="11" t="s">
        <v>12763</v>
      </c>
      <c r="C5238" s="11" t="s">
        <v>12775</v>
      </c>
      <c r="D5238" s="12"/>
      <c r="E5238" s="12" t="s">
        <v>12774</v>
      </c>
      <c r="F5238" s="13" t="s">
        <v>20</v>
      </c>
      <c r="G5238" s="13" t="s">
        <v>18</v>
      </c>
      <c r="H5238" s="14"/>
      <c r="I5238" s="13" t="s">
        <v>17</v>
      </c>
      <c r="J5238" s="13" t="s">
        <v>16</v>
      </c>
      <c r="K5238" s="15">
        <v>1</v>
      </c>
    </row>
    <row r="5239" spans="1:11" ht="59.25" customHeight="1" x14ac:dyDescent="0.25">
      <c r="A5239" s="6" t="s">
        <v>12776</v>
      </c>
      <c r="B5239" s="6" t="s">
        <v>12763</v>
      </c>
      <c r="C5239" s="6" t="s">
        <v>12778</v>
      </c>
      <c r="D5239" s="7"/>
      <c r="E5239" s="7" t="s">
        <v>12777</v>
      </c>
      <c r="F5239" s="8" t="s">
        <v>20</v>
      </c>
      <c r="G5239" s="8" t="s">
        <v>18</v>
      </c>
      <c r="H5239" s="9"/>
      <c r="I5239" s="8" t="s">
        <v>17</v>
      </c>
      <c r="J5239" s="8" t="s">
        <v>16</v>
      </c>
      <c r="K5239" s="10">
        <v>1</v>
      </c>
    </row>
    <row r="5240" spans="1:11" ht="60.75" customHeight="1" x14ac:dyDescent="0.25">
      <c r="A5240" s="11" t="s">
        <v>12779</v>
      </c>
      <c r="B5240" s="11" t="s">
        <v>12763</v>
      </c>
      <c r="C5240" s="11" t="s">
        <v>12781</v>
      </c>
      <c r="D5240" s="12" t="s">
        <v>17083</v>
      </c>
      <c r="E5240" s="12" t="s">
        <v>12780</v>
      </c>
      <c r="F5240" s="13" t="s">
        <v>20</v>
      </c>
      <c r="G5240" s="13" t="s">
        <v>18</v>
      </c>
      <c r="H5240" s="14"/>
      <c r="I5240" s="13" t="s">
        <v>17</v>
      </c>
      <c r="J5240" s="13" t="s">
        <v>16</v>
      </c>
      <c r="K5240" s="15">
        <v>1</v>
      </c>
    </row>
    <row r="5241" spans="1:11" ht="53.25" customHeight="1" x14ac:dyDescent="0.25">
      <c r="A5241" s="6" t="s">
        <v>12782</v>
      </c>
      <c r="B5241" s="6" t="s">
        <v>12763</v>
      </c>
      <c r="C5241" s="6" t="s">
        <v>12784</v>
      </c>
      <c r="D5241" s="7"/>
      <c r="E5241" s="7" t="s">
        <v>12783</v>
      </c>
      <c r="F5241" s="8" t="s">
        <v>20</v>
      </c>
      <c r="G5241" s="8" t="s">
        <v>18</v>
      </c>
      <c r="H5241" s="9"/>
      <c r="I5241" s="8" t="s">
        <v>17</v>
      </c>
      <c r="J5241" s="8" t="s">
        <v>16</v>
      </c>
      <c r="K5241" s="10">
        <v>1</v>
      </c>
    </row>
    <row r="5242" spans="1:11" ht="15" customHeight="1" x14ac:dyDescent="0.25">
      <c r="A5242" s="1" t="s">
        <v>12785</v>
      </c>
      <c r="B5242" s="1" t="s">
        <v>12786</v>
      </c>
      <c r="C5242" s="1"/>
      <c r="D5242" s="2"/>
      <c r="E5242" s="17" t="s">
        <v>3427</v>
      </c>
      <c r="F5242" s="3" t="s">
        <v>13</v>
      </c>
      <c r="G5242" s="3" t="s">
        <v>18</v>
      </c>
      <c r="H5242" s="4"/>
      <c r="I5242" s="3" t="s">
        <v>17</v>
      </c>
      <c r="J5242" s="3" t="s">
        <v>16</v>
      </c>
      <c r="K5242" s="5">
        <v>1</v>
      </c>
    </row>
    <row r="5243" spans="1:11" ht="15" customHeight="1" x14ac:dyDescent="0.25">
      <c r="A5243" s="6" t="s">
        <v>12787</v>
      </c>
      <c r="B5243" s="6" t="s">
        <v>12786</v>
      </c>
      <c r="C5243" s="6" t="s">
        <v>12788</v>
      </c>
      <c r="D5243" s="7" t="s">
        <v>12788</v>
      </c>
      <c r="E5243" s="7" t="s">
        <v>12789</v>
      </c>
      <c r="F5243" s="8" t="s">
        <v>20</v>
      </c>
      <c r="G5243" s="8" t="s">
        <v>18</v>
      </c>
      <c r="H5243" s="9"/>
      <c r="I5243" s="8" t="s">
        <v>17</v>
      </c>
      <c r="J5243" s="8" t="s">
        <v>16</v>
      </c>
      <c r="K5243" s="10">
        <v>1</v>
      </c>
    </row>
    <row r="5244" spans="1:11" ht="15" customHeight="1" x14ac:dyDescent="0.25">
      <c r="A5244" s="11" t="s">
        <v>12790</v>
      </c>
      <c r="B5244" s="11" t="s">
        <v>12786</v>
      </c>
      <c r="C5244" s="11" t="s">
        <v>12792</v>
      </c>
      <c r="D5244" s="12" t="s">
        <v>12791</v>
      </c>
      <c r="E5244" s="12" t="s">
        <v>12791</v>
      </c>
      <c r="F5244" s="13" t="s">
        <v>20</v>
      </c>
      <c r="G5244" s="13" t="s">
        <v>18</v>
      </c>
      <c r="H5244" s="14"/>
      <c r="I5244" s="13" t="s">
        <v>17</v>
      </c>
      <c r="J5244" s="13" t="s">
        <v>16</v>
      </c>
      <c r="K5244" s="15">
        <v>1</v>
      </c>
    </row>
    <row r="5245" spans="1:11" ht="15" customHeight="1" x14ac:dyDescent="0.25">
      <c r="A5245" s="6" t="s">
        <v>12793</v>
      </c>
      <c r="B5245" s="6" t="s">
        <v>12786</v>
      </c>
      <c r="C5245" s="6" t="s">
        <v>12794</v>
      </c>
      <c r="D5245" s="7" t="s">
        <v>12794</v>
      </c>
      <c r="E5245" s="7" t="s">
        <v>12795</v>
      </c>
      <c r="F5245" s="8" t="s">
        <v>20</v>
      </c>
      <c r="G5245" s="8" t="s">
        <v>18</v>
      </c>
      <c r="H5245" s="9"/>
      <c r="I5245" s="8" t="s">
        <v>17</v>
      </c>
      <c r="J5245" s="8" t="s">
        <v>16</v>
      </c>
      <c r="K5245" s="10">
        <v>1</v>
      </c>
    </row>
    <row r="5246" spans="1:11" ht="15" customHeight="1" x14ac:dyDescent="0.25">
      <c r="A5246" s="11" t="s">
        <v>12796</v>
      </c>
      <c r="B5246" s="11" t="s">
        <v>12786</v>
      </c>
      <c r="C5246" s="11" t="s">
        <v>24</v>
      </c>
      <c r="D5246" s="12" t="s">
        <v>23</v>
      </c>
      <c r="E5246" s="12" t="s">
        <v>23</v>
      </c>
      <c r="F5246" s="13" t="s">
        <v>20</v>
      </c>
      <c r="G5246" s="13" t="s">
        <v>18</v>
      </c>
      <c r="H5246" s="14"/>
      <c r="I5246" s="13" t="s">
        <v>17</v>
      </c>
      <c r="J5246" s="13" t="s">
        <v>16</v>
      </c>
      <c r="K5246" s="15">
        <v>1</v>
      </c>
    </row>
    <row r="5247" spans="1:11" ht="15" customHeight="1" x14ac:dyDescent="0.25">
      <c r="A5247" s="16" t="s">
        <v>12797</v>
      </c>
      <c r="B5247" s="16" t="s">
        <v>18732</v>
      </c>
      <c r="C5247" s="16"/>
      <c r="D5247" s="17" t="s">
        <v>17084</v>
      </c>
      <c r="E5247" s="17" t="s">
        <v>3427</v>
      </c>
      <c r="F5247" s="18" t="s">
        <v>13</v>
      </c>
      <c r="G5247" s="18" t="s">
        <v>18</v>
      </c>
      <c r="H5247" s="19"/>
      <c r="I5247" s="18" t="s">
        <v>17</v>
      </c>
      <c r="J5247" s="18" t="s">
        <v>16</v>
      </c>
      <c r="K5247" s="20">
        <v>1</v>
      </c>
    </row>
    <row r="5248" spans="1:11" ht="15" customHeight="1" x14ac:dyDescent="0.25">
      <c r="A5248" s="11" t="s">
        <v>18733</v>
      </c>
      <c r="B5248" s="11" t="s">
        <v>18732</v>
      </c>
      <c r="C5248" s="11" t="s">
        <v>12788</v>
      </c>
      <c r="D5248" s="12" t="s">
        <v>12788</v>
      </c>
      <c r="E5248" s="12" t="s">
        <v>12789</v>
      </c>
      <c r="F5248" s="13" t="s">
        <v>20</v>
      </c>
      <c r="G5248" s="13" t="s">
        <v>18</v>
      </c>
      <c r="H5248" s="14"/>
      <c r="I5248" s="13" t="s">
        <v>17</v>
      </c>
      <c r="J5248" s="13" t="s">
        <v>16</v>
      </c>
      <c r="K5248" s="15">
        <v>1</v>
      </c>
    </row>
    <row r="5249" spans="1:11" ht="30" customHeight="1" x14ac:dyDescent="0.25">
      <c r="A5249" s="6" t="s">
        <v>18734</v>
      </c>
      <c r="B5249" s="6" t="s">
        <v>18732</v>
      </c>
      <c r="C5249" s="6" t="s">
        <v>12792</v>
      </c>
      <c r="D5249" s="7" t="s">
        <v>12798</v>
      </c>
      <c r="E5249" s="7" t="s">
        <v>12791</v>
      </c>
      <c r="F5249" s="8" t="s">
        <v>20</v>
      </c>
      <c r="G5249" s="8" t="s">
        <v>18</v>
      </c>
      <c r="H5249" s="9"/>
      <c r="I5249" s="8" t="s">
        <v>17</v>
      </c>
      <c r="J5249" s="8" t="s">
        <v>16</v>
      </c>
      <c r="K5249" s="10">
        <v>1</v>
      </c>
    </row>
    <row r="5250" spans="1:11" ht="15" customHeight="1" x14ac:dyDescent="0.25">
      <c r="A5250" s="11" t="s">
        <v>18735</v>
      </c>
      <c r="B5250" s="6" t="s">
        <v>18732</v>
      </c>
      <c r="C5250" s="11" t="s">
        <v>12794</v>
      </c>
      <c r="D5250" s="12" t="s">
        <v>12794</v>
      </c>
      <c r="E5250" s="12" t="s">
        <v>12795</v>
      </c>
      <c r="F5250" s="13" t="s">
        <v>20</v>
      </c>
      <c r="G5250" s="13" t="s">
        <v>18</v>
      </c>
      <c r="H5250" s="14"/>
      <c r="I5250" s="13" t="s">
        <v>17</v>
      </c>
      <c r="J5250" s="13" t="s">
        <v>16</v>
      </c>
      <c r="K5250" s="15">
        <v>1</v>
      </c>
    </row>
    <row r="5251" spans="1:11" ht="15" customHeight="1" x14ac:dyDescent="0.25">
      <c r="A5251" s="6" t="s">
        <v>18736</v>
      </c>
      <c r="B5251" s="6" t="s">
        <v>18732</v>
      </c>
      <c r="C5251" s="6" t="s">
        <v>24</v>
      </c>
      <c r="D5251" s="7" t="s">
        <v>1656</v>
      </c>
      <c r="E5251" s="7" t="s">
        <v>23</v>
      </c>
      <c r="F5251" s="8" t="s">
        <v>20</v>
      </c>
      <c r="G5251" s="8" t="s">
        <v>18</v>
      </c>
      <c r="H5251" s="9"/>
      <c r="I5251" s="8" t="s">
        <v>17</v>
      </c>
      <c r="J5251" s="8" t="s">
        <v>16</v>
      </c>
      <c r="K5251" s="10">
        <v>1</v>
      </c>
    </row>
    <row r="5252" spans="1:11" ht="15" customHeight="1" x14ac:dyDescent="0.25">
      <c r="A5252" s="1" t="s">
        <v>12799</v>
      </c>
      <c r="B5252" s="1" t="s">
        <v>12800</v>
      </c>
      <c r="C5252" s="1"/>
      <c r="D5252" s="2"/>
      <c r="E5252" s="17" t="s">
        <v>3427</v>
      </c>
      <c r="F5252" s="3" t="s">
        <v>13</v>
      </c>
      <c r="G5252" s="3" t="s">
        <v>18</v>
      </c>
      <c r="H5252" s="4"/>
      <c r="I5252" s="3" t="s">
        <v>17</v>
      </c>
      <c r="J5252" s="3" t="s">
        <v>16</v>
      </c>
      <c r="K5252" s="5">
        <v>1</v>
      </c>
    </row>
    <row r="5253" spans="1:11" ht="15" customHeight="1" x14ac:dyDescent="0.25">
      <c r="A5253" s="6" t="s">
        <v>12801</v>
      </c>
      <c r="B5253" s="6" t="s">
        <v>12800</v>
      </c>
      <c r="C5253" s="6" t="s">
        <v>12804</v>
      </c>
      <c r="D5253" s="7" t="s">
        <v>12802</v>
      </c>
      <c r="E5253" s="7" t="s">
        <v>12803</v>
      </c>
      <c r="F5253" s="8" t="s">
        <v>20</v>
      </c>
      <c r="G5253" s="8" t="s">
        <v>18</v>
      </c>
      <c r="H5253" s="9"/>
      <c r="I5253" s="8" t="s">
        <v>17</v>
      </c>
      <c r="J5253" s="8" t="s">
        <v>16</v>
      </c>
      <c r="K5253" s="10">
        <v>1</v>
      </c>
    </row>
    <row r="5254" spans="1:11" ht="15" customHeight="1" x14ac:dyDescent="0.25">
      <c r="A5254" s="11" t="s">
        <v>12805</v>
      </c>
      <c r="B5254" s="11" t="s">
        <v>12800</v>
      </c>
      <c r="C5254" s="11" t="s">
        <v>12808</v>
      </c>
      <c r="D5254" s="12" t="s">
        <v>12806</v>
      </c>
      <c r="E5254" s="12" t="s">
        <v>12807</v>
      </c>
      <c r="F5254" s="13" t="s">
        <v>20</v>
      </c>
      <c r="G5254" s="13" t="s">
        <v>18</v>
      </c>
      <c r="H5254" s="14"/>
      <c r="I5254" s="13" t="s">
        <v>17</v>
      </c>
      <c r="J5254" s="13" t="s">
        <v>16</v>
      </c>
      <c r="K5254" s="15">
        <v>1</v>
      </c>
    </row>
    <row r="5255" spans="1:11" ht="45" customHeight="1" x14ac:dyDescent="0.25">
      <c r="A5255" s="6" t="s">
        <v>12809</v>
      </c>
      <c r="B5255" s="6" t="s">
        <v>12800</v>
      </c>
      <c r="C5255" s="6" t="s">
        <v>12812</v>
      </c>
      <c r="D5255" s="7" t="s">
        <v>12810</v>
      </c>
      <c r="E5255" s="7" t="s">
        <v>12811</v>
      </c>
      <c r="F5255" s="8" t="s">
        <v>20</v>
      </c>
      <c r="G5255" s="8" t="s">
        <v>18</v>
      </c>
      <c r="H5255" s="9"/>
      <c r="I5255" s="8" t="s">
        <v>17</v>
      </c>
      <c r="J5255" s="8" t="s">
        <v>16</v>
      </c>
      <c r="K5255" s="10">
        <v>1</v>
      </c>
    </row>
    <row r="5256" spans="1:11" ht="60" customHeight="1" x14ac:dyDescent="0.25">
      <c r="A5256" s="11" t="s">
        <v>12813</v>
      </c>
      <c r="B5256" s="11" t="s">
        <v>12800</v>
      </c>
      <c r="C5256" s="11" t="s">
        <v>24</v>
      </c>
      <c r="D5256" s="12" t="s">
        <v>1656</v>
      </c>
      <c r="E5256" s="12" t="s">
        <v>12814</v>
      </c>
      <c r="F5256" s="13" t="s">
        <v>20</v>
      </c>
      <c r="G5256" s="13" t="s">
        <v>18</v>
      </c>
      <c r="H5256" s="14"/>
      <c r="I5256" s="13" t="s">
        <v>17</v>
      </c>
      <c r="J5256" s="13" t="s">
        <v>16</v>
      </c>
      <c r="K5256" s="15">
        <v>1</v>
      </c>
    </row>
    <row r="5257" spans="1:11" ht="15" customHeight="1" x14ac:dyDescent="0.25">
      <c r="A5257" s="6" t="s">
        <v>12815</v>
      </c>
      <c r="B5257" s="6" t="s">
        <v>12800</v>
      </c>
      <c r="C5257" s="6" t="s">
        <v>12818</v>
      </c>
      <c r="D5257" s="7" t="s">
        <v>12816</v>
      </c>
      <c r="E5257" s="7" t="s">
        <v>12817</v>
      </c>
      <c r="F5257" s="8" t="s">
        <v>20</v>
      </c>
      <c r="G5257" s="8" t="s">
        <v>18</v>
      </c>
      <c r="H5257" s="9"/>
      <c r="I5257" s="8" t="s">
        <v>17</v>
      </c>
      <c r="J5257" s="8" t="s">
        <v>16</v>
      </c>
      <c r="K5257" s="10">
        <v>1</v>
      </c>
    </row>
    <row r="5258" spans="1:11" ht="15" customHeight="1" x14ac:dyDescent="0.25">
      <c r="A5258" s="11" t="s">
        <v>12819</v>
      </c>
      <c r="B5258" s="11" t="s">
        <v>12800</v>
      </c>
      <c r="C5258" s="11" t="s">
        <v>12822</v>
      </c>
      <c r="D5258" s="12" t="s">
        <v>12820</v>
      </c>
      <c r="E5258" s="12" t="s">
        <v>12821</v>
      </c>
      <c r="F5258" s="13" t="s">
        <v>20</v>
      </c>
      <c r="G5258" s="13" t="s">
        <v>18</v>
      </c>
      <c r="H5258" s="14"/>
      <c r="I5258" s="13" t="s">
        <v>17</v>
      </c>
      <c r="J5258" s="13" t="s">
        <v>16</v>
      </c>
      <c r="K5258" s="15">
        <v>1</v>
      </c>
    </row>
    <row r="5259" spans="1:11" ht="39" customHeight="1" x14ac:dyDescent="0.25">
      <c r="A5259" s="1" t="s">
        <v>18750</v>
      </c>
      <c r="B5259" s="1" t="s">
        <v>18737</v>
      </c>
      <c r="C5259" s="1"/>
      <c r="D5259" s="2"/>
      <c r="E5259" s="2" t="s">
        <v>18751</v>
      </c>
      <c r="F5259" s="18" t="s">
        <v>13</v>
      </c>
      <c r="G5259" s="18" t="s">
        <v>18</v>
      </c>
      <c r="H5259" s="19"/>
      <c r="I5259" s="18" t="s">
        <v>17</v>
      </c>
      <c r="J5259" s="18" t="s">
        <v>16</v>
      </c>
      <c r="K5259" s="20">
        <v>1</v>
      </c>
    </row>
    <row r="5260" spans="1:11" ht="15" customHeight="1" x14ac:dyDescent="0.25">
      <c r="A5260" s="11" t="s">
        <v>18747</v>
      </c>
      <c r="B5260" s="11" t="s">
        <v>18737</v>
      </c>
      <c r="C5260" s="11" t="s">
        <v>18738</v>
      </c>
      <c r="D5260" s="12" t="s">
        <v>18739</v>
      </c>
      <c r="E5260" s="12" t="s">
        <v>18740</v>
      </c>
      <c r="F5260" s="8" t="s">
        <v>20</v>
      </c>
      <c r="G5260" s="8" t="s">
        <v>18</v>
      </c>
      <c r="H5260" s="9"/>
      <c r="I5260" s="8" t="s">
        <v>17</v>
      </c>
      <c r="J5260" s="8" t="s">
        <v>16</v>
      </c>
      <c r="K5260" s="10">
        <v>1</v>
      </c>
    </row>
    <row r="5261" spans="1:11" ht="15" customHeight="1" x14ac:dyDescent="0.25">
      <c r="A5261" s="11" t="s">
        <v>18748</v>
      </c>
      <c r="B5261" s="11" t="s">
        <v>18737</v>
      </c>
      <c r="C5261" s="11" t="s">
        <v>18741</v>
      </c>
      <c r="D5261" s="12" t="s">
        <v>18742</v>
      </c>
      <c r="E5261" s="12" t="s">
        <v>18743</v>
      </c>
      <c r="F5261" s="8" t="s">
        <v>20</v>
      </c>
      <c r="G5261" s="8" t="s">
        <v>18</v>
      </c>
      <c r="H5261" s="9"/>
      <c r="I5261" s="8" t="s">
        <v>17</v>
      </c>
      <c r="J5261" s="8" t="s">
        <v>16</v>
      </c>
      <c r="K5261" s="10">
        <v>1</v>
      </c>
    </row>
    <row r="5262" spans="1:11" ht="15" customHeight="1" x14ac:dyDescent="0.25">
      <c r="A5262" s="11" t="s">
        <v>18749</v>
      </c>
      <c r="B5262" s="11" t="s">
        <v>18737</v>
      </c>
      <c r="C5262" s="11" t="s">
        <v>18744</v>
      </c>
      <c r="D5262" s="12" t="s">
        <v>18745</v>
      </c>
      <c r="E5262" s="12" t="s">
        <v>18746</v>
      </c>
      <c r="F5262" s="8" t="s">
        <v>20</v>
      </c>
      <c r="G5262" s="8" t="s">
        <v>18</v>
      </c>
      <c r="H5262" s="9"/>
      <c r="I5262" s="8" t="s">
        <v>17</v>
      </c>
      <c r="J5262" s="8" t="s">
        <v>16</v>
      </c>
      <c r="K5262" s="10">
        <v>1</v>
      </c>
    </row>
    <row r="5263" spans="1:11" ht="15" customHeight="1" x14ac:dyDescent="0.25">
      <c r="A5263" s="16" t="s">
        <v>21314</v>
      </c>
      <c r="B5263" s="16" t="s">
        <v>21315</v>
      </c>
      <c r="C5263" s="16"/>
      <c r="D5263" s="17"/>
      <c r="E5263" s="17" t="s">
        <v>21316</v>
      </c>
      <c r="F5263" s="18" t="s">
        <v>13</v>
      </c>
      <c r="G5263" s="18" t="s">
        <v>18</v>
      </c>
      <c r="H5263" s="19"/>
      <c r="I5263" s="18" t="s">
        <v>17</v>
      </c>
      <c r="J5263" s="18" t="s">
        <v>16</v>
      </c>
      <c r="K5263" s="20">
        <v>1</v>
      </c>
    </row>
    <row r="5264" spans="1:11" ht="15" customHeight="1" x14ac:dyDescent="0.25">
      <c r="A5264" s="11" t="s">
        <v>21317</v>
      </c>
      <c r="B5264" s="11" t="s">
        <v>21315</v>
      </c>
      <c r="C5264" s="11" t="s">
        <v>21333</v>
      </c>
      <c r="D5264" s="12" t="s">
        <v>21334</v>
      </c>
      <c r="E5264" s="12" t="s">
        <v>21335</v>
      </c>
      <c r="F5264" s="8" t="s">
        <v>20</v>
      </c>
      <c r="G5264" s="8" t="s">
        <v>18</v>
      </c>
      <c r="H5264" s="9"/>
      <c r="I5264" s="8" t="s">
        <v>17</v>
      </c>
      <c r="J5264" s="8" t="s">
        <v>16</v>
      </c>
      <c r="K5264" s="10">
        <v>1</v>
      </c>
    </row>
    <row r="5265" spans="1:11" ht="15" customHeight="1" x14ac:dyDescent="0.25">
      <c r="A5265" s="11" t="s">
        <v>21318</v>
      </c>
      <c r="B5265" s="11" t="s">
        <v>21315</v>
      </c>
      <c r="C5265" s="11" t="s">
        <v>746</v>
      </c>
      <c r="D5265" s="12" t="s">
        <v>21336</v>
      </c>
      <c r="E5265" s="12" t="s">
        <v>21337</v>
      </c>
      <c r="F5265" s="8" t="s">
        <v>20</v>
      </c>
      <c r="G5265" s="8" t="s">
        <v>18</v>
      </c>
      <c r="H5265" s="9"/>
      <c r="I5265" s="8" t="s">
        <v>17</v>
      </c>
      <c r="J5265" s="8" t="s">
        <v>16</v>
      </c>
      <c r="K5265" s="10">
        <v>1</v>
      </c>
    </row>
    <row r="5266" spans="1:11" ht="15" customHeight="1" x14ac:dyDescent="0.25">
      <c r="A5266" s="11" t="s">
        <v>21319</v>
      </c>
      <c r="B5266" s="11" t="s">
        <v>21315</v>
      </c>
      <c r="C5266" s="11" t="s">
        <v>21338</v>
      </c>
      <c r="D5266" s="12" t="s">
        <v>21339</v>
      </c>
      <c r="E5266" s="12" t="s">
        <v>21340</v>
      </c>
      <c r="F5266" s="8" t="s">
        <v>20</v>
      </c>
      <c r="G5266" s="8" t="s">
        <v>18</v>
      </c>
      <c r="H5266" s="9"/>
      <c r="I5266" s="8" t="s">
        <v>17</v>
      </c>
      <c r="J5266" s="8" t="s">
        <v>16</v>
      </c>
      <c r="K5266" s="10">
        <v>1</v>
      </c>
    </row>
    <row r="5267" spans="1:11" ht="15" customHeight="1" x14ac:dyDescent="0.25">
      <c r="A5267" s="11" t="s">
        <v>21320</v>
      </c>
      <c r="B5267" s="11" t="s">
        <v>21315</v>
      </c>
      <c r="C5267" s="11" t="s">
        <v>3914</v>
      </c>
      <c r="D5267" s="12" t="s">
        <v>21341</v>
      </c>
      <c r="E5267" s="12" t="s">
        <v>21342</v>
      </c>
      <c r="F5267" s="8" t="s">
        <v>20</v>
      </c>
      <c r="G5267" s="8" t="s">
        <v>18</v>
      </c>
      <c r="H5267" s="9"/>
      <c r="I5267" s="8" t="s">
        <v>17</v>
      </c>
      <c r="J5267" s="8" t="s">
        <v>16</v>
      </c>
      <c r="K5267" s="10">
        <v>1</v>
      </c>
    </row>
    <row r="5268" spans="1:11" ht="15" customHeight="1" x14ac:dyDescent="0.25">
      <c r="A5268" s="11" t="s">
        <v>21321</v>
      </c>
      <c r="B5268" s="11" t="s">
        <v>21315</v>
      </c>
      <c r="C5268" s="11" t="s">
        <v>21343</v>
      </c>
      <c r="D5268" s="12" t="s">
        <v>21344</v>
      </c>
      <c r="E5268" s="12" t="s">
        <v>21345</v>
      </c>
      <c r="F5268" s="8" t="s">
        <v>20</v>
      </c>
      <c r="G5268" s="8" t="s">
        <v>18</v>
      </c>
      <c r="H5268" s="9"/>
      <c r="I5268" s="8" t="s">
        <v>17</v>
      </c>
      <c r="J5268" s="8" t="s">
        <v>16</v>
      </c>
      <c r="K5268" s="10">
        <v>1</v>
      </c>
    </row>
    <row r="5269" spans="1:11" ht="15" customHeight="1" x14ac:dyDescent="0.25">
      <c r="A5269" s="11" t="s">
        <v>21322</v>
      </c>
      <c r="B5269" s="11" t="s">
        <v>21315</v>
      </c>
      <c r="C5269" s="11" t="s">
        <v>20249</v>
      </c>
      <c r="D5269" s="12" t="s">
        <v>21346</v>
      </c>
      <c r="E5269" s="12" t="s">
        <v>21347</v>
      </c>
      <c r="F5269" s="8" t="s">
        <v>20</v>
      </c>
      <c r="G5269" s="8" t="s">
        <v>18</v>
      </c>
      <c r="H5269" s="9"/>
      <c r="I5269" s="8" t="s">
        <v>17</v>
      </c>
      <c r="J5269" s="8" t="s">
        <v>16</v>
      </c>
      <c r="K5269" s="10">
        <v>1</v>
      </c>
    </row>
    <row r="5270" spans="1:11" ht="15" customHeight="1" x14ac:dyDescent="0.25">
      <c r="A5270" s="11" t="s">
        <v>21323</v>
      </c>
      <c r="B5270" s="11" t="s">
        <v>21315</v>
      </c>
      <c r="C5270" s="11" t="s">
        <v>784</v>
      </c>
      <c r="D5270" s="12" t="s">
        <v>21348</v>
      </c>
      <c r="E5270" s="12" t="s">
        <v>21349</v>
      </c>
      <c r="F5270" s="8" t="s">
        <v>20</v>
      </c>
      <c r="G5270" s="8" t="s">
        <v>18</v>
      </c>
      <c r="H5270" s="9"/>
      <c r="I5270" s="8" t="s">
        <v>17</v>
      </c>
      <c r="J5270" s="8" t="s">
        <v>16</v>
      </c>
      <c r="K5270" s="10">
        <v>1</v>
      </c>
    </row>
    <row r="5271" spans="1:11" ht="15" customHeight="1" x14ac:dyDescent="0.25">
      <c r="A5271" s="11" t="s">
        <v>21324</v>
      </c>
      <c r="B5271" s="11" t="s">
        <v>21315</v>
      </c>
      <c r="C5271" s="11" t="s">
        <v>21350</v>
      </c>
      <c r="D5271" s="12" t="s">
        <v>21351</v>
      </c>
      <c r="E5271" s="12" t="s">
        <v>21352</v>
      </c>
      <c r="F5271" s="8" t="s">
        <v>20</v>
      </c>
      <c r="G5271" s="8" t="s">
        <v>18</v>
      </c>
      <c r="H5271" s="9"/>
      <c r="I5271" s="8" t="s">
        <v>17</v>
      </c>
      <c r="J5271" s="8" t="s">
        <v>16</v>
      </c>
      <c r="K5271" s="10">
        <v>1</v>
      </c>
    </row>
    <row r="5272" spans="1:11" ht="15" customHeight="1" x14ac:dyDescent="0.25">
      <c r="A5272" s="11" t="s">
        <v>21325</v>
      </c>
      <c r="B5272" s="11" t="s">
        <v>21315</v>
      </c>
      <c r="C5272" s="11" t="s">
        <v>21353</v>
      </c>
      <c r="D5272" s="12" t="s">
        <v>21354</v>
      </c>
      <c r="E5272" s="12" t="s">
        <v>21355</v>
      </c>
      <c r="F5272" s="8" t="s">
        <v>20</v>
      </c>
      <c r="G5272" s="8" t="s">
        <v>18</v>
      </c>
      <c r="H5272" s="9"/>
      <c r="I5272" s="8" t="s">
        <v>17</v>
      </c>
      <c r="J5272" s="8" t="s">
        <v>16</v>
      </c>
      <c r="K5272" s="10">
        <v>1</v>
      </c>
    </row>
    <row r="5273" spans="1:11" ht="15" customHeight="1" x14ac:dyDescent="0.25">
      <c r="A5273" s="11" t="s">
        <v>21326</v>
      </c>
      <c r="B5273" s="11" t="s">
        <v>21315</v>
      </c>
      <c r="C5273" s="11" t="s">
        <v>2279</v>
      </c>
      <c r="D5273" s="12" t="s">
        <v>12975</v>
      </c>
      <c r="E5273" s="12" t="s">
        <v>21356</v>
      </c>
      <c r="F5273" s="8" t="s">
        <v>20</v>
      </c>
      <c r="G5273" s="8" t="s">
        <v>18</v>
      </c>
      <c r="H5273" s="9"/>
      <c r="I5273" s="8" t="s">
        <v>17</v>
      </c>
      <c r="J5273" s="8" t="s">
        <v>16</v>
      </c>
      <c r="K5273" s="10">
        <v>1</v>
      </c>
    </row>
    <row r="5274" spans="1:11" ht="15" customHeight="1" x14ac:dyDescent="0.25">
      <c r="A5274" s="11" t="s">
        <v>21327</v>
      </c>
      <c r="B5274" s="11" t="s">
        <v>21315</v>
      </c>
      <c r="C5274" s="11" t="s">
        <v>21357</v>
      </c>
      <c r="D5274" s="12" t="s">
        <v>21358</v>
      </c>
      <c r="E5274" s="12" t="s">
        <v>21359</v>
      </c>
      <c r="F5274" s="8" t="s">
        <v>20</v>
      </c>
      <c r="G5274" s="8" t="s">
        <v>18</v>
      </c>
      <c r="H5274" s="9"/>
      <c r="I5274" s="8" t="s">
        <v>17</v>
      </c>
      <c r="J5274" s="8" t="s">
        <v>16</v>
      </c>
      <c r="K5274" s="10">
        <v>1</v>
      </c>
    </row>
    <row r="5275" spans="1:11" ht="15" customHeight="1" x14ac:dyDescent="0.25">
      <c r="A5275" s="11" t="s">
        <v>21328</v>
      </c>
      <c r="B5275" s="11" t="s">
        <v>21315</v>
      </c>
      <c r="C5275" s="11" t="s">
        <v>21360</v>
      </c>
      <c r="D5275" s="12" t="s">
        <v>21361</v>
      </c>
      <c r="E5275" s="12" t="s">
        <v>21362</v>
      </c>
      <c r="F5275" s="8" t="s">
        <v>20</v>
      </c>
      <c r="G5275" s="8" t="s">
        <v>18</v>
      </c>
      <c r="H5275" s="9"/>
      <c r="I5275" s="8" t="s">
        <v>17</v>
      </c>
      <c r="J5275" s="8" t="s">
        <v>16</v>
      </c>
      <c r="K5275" s="10">
        <v>1</v>
      </c>
    </row>
    <row r="5276" spans="1:11" ht="15" customHeight="1" x14ac:dyDescent="0.25">
      <c r="A5276" s="11" t="s">
        <v>21329</v>
      </c>
      <c r="B5276" s="11" t="s">
        <v>21315</v>
      </c>
      <c r="C5276" s="11" t="s">
        <v>820</v>
      </c>
      <c r="D5276" s="12" t="s">
        <v>21363</v>
      </c>
      <c r="E5276" s="12" t="s">
        <v>21364</v>
      </c>
      <c r="F5276" s="8" t="s">
        <v>20</v>
      </c>
      <c r="G5276" s="8" t="s">
        <v>18</v>
      </c>
      <c r="H5276" s="9"/>
      <c r="I5276" s="8" t="s">
        <v>17</v>
      </c>
      <c r="J5276" s="8" t="s">
        <v>16</v>
      </c>
      <c r="K5276" s="10">
        <v>1</v>
      </c>
    </row>
    <row r="5277" spans="1:11" ht="15" customHeight="1" x14ac:dyDescent="0.25">
      <c r="A5277" s="11" t="s">
        <v>21330</v>
      </c>
      <c r="B5277" s="11" t="s">
        <v>21315</v>
      </c>
      <c r="C5277" s="11" t="s">
        <v>21365</v>
      </c>
      <c r="D5277" s="12" t="s">
        <v>21366</v>
      </c>
      <c r="E5277" s="12" t="s">
        <v>21367</v>
      </c>
      <c r="F5277" s="8" t="s">
        <v>20</v>
      </c>
      <c r="G5277" s="8" t="s">
        <v>18</v>
      </c>
      <c r="H5277" s="9"/>
      <c r="I5277" s="8" t="s">
        <v>17</v>
      </c>
      <c r="J5277" s="8" t="s">
        <v>16</v>
      </c>
      <c r="K5277" s="10">
        <v>1</v>
      </c>
    </row>
    <row r="5278" spans="1:11" ht="15" customHeight="1" x14ac:dyDescent="0.25">
      <c r="A5278" s="11" t="s">
        <v>21331</v>
      </c>
      <c r="B5278" s="11" t="s">
        <v>21315</v>
      </c>
      <c r="C5278" s="11" t="s">
        <v>9168</v>
      </c>
      <c r="D5278" s="12" t="s">
        <v>12992</v>
      </c>
      <c r="E5278" s="12" t="s">
        <v>21368</v>
      </c>
      <c r="F5278" s="8" t="s">
        <v>20</v>
      </c>
      <c r="G5278" s="8" t="s">
        <v>18</v>
      </c>
      <c r="H5278" s="9"/>
      <c r="I5278" s="8" t="s">
        <v>17</v>
      </c>
      <c r="J5278" s="8" t="s">
        <v>16</v>
      </c>
      <c r="K5278" s="10">
        <v>1</v>
      </c>
    </row>
    <row r="5279" spans="1:11" ht="15" customHeight="1" x14ac:dyDescent="0.25">
      <c r="A5279" s="11" t="s">
        <v>21332</v>
      </c>
      <c r="B5279" s="11" t="s">
        <v>21315</v>
      </c>
      <c r="C5279" s="11" t="s">
        <v>12995</v>
      </c>
      <c r="D5279" s="12" t="s">
        <v>12994</v>
      </c>
      <c r="E5279" s="12" t="s">
        <v>21369</v>
      </c>
      <c r="F5279" s="8" t="s">
        <v>20</v>
      </c>
      <c r="G5279" s="8" t="s">
        <v>18</v>
      </c>
      <c r="H5279" s="9"/>
      <c r="I5279" s="8" t="s">
        <v>17</v>
      </c>
      <c r="J5279" s="8" t="s">
        <v>16</v>
      </c>
      <c r="K5279" s="10">
        <v>1</v>
      </c>
    </row>
    <row r="5280" spans="1:11" ht="15" customHeight="1" x14ac:dyDescent="0.25">
      <c r="A5280" s="16" t="s">
        <v>12948</v>
      </c>
      <c r="B5280" s="16" t="s">
        <v>12950</v>
      </c>
      <c r="C5280" s="16"/>
      <c r="D5280" s="17"/>
      <c r="E5280" s="17" t="s">
        <v>12949</v>
      </c>
      <c r="F5280" s="18" t="s">
        <v>13</v>
      </c>
      <c r="G5280" s="18" t="s">
        <v>18</v>
      </c>
      <c r="H5280" s="19"/>
      <c r="I5280" s="18" t="s">
        <v>17</v>
      </c>
      <c r="J5280" s="18" t="s">
        <v>16</v>
      </c>
      <c r="K5280" s="20">
        <v>1</v>
      </c>
    </row>
    <row r="5281" spans="1:11" ht="15" customHeight="1" x14ac:dyDescent="0.25">
      <c r="A5281" s="11" t="s">
        <v>12951</v>
      </c>
      <c r="B5281" s="11" t="s">
        <v>12950</v>
      </c>
      <c r="C5281" s="11" t="s">
        <v>678</v>
      </c>
      <c r="D5281" s="12" t="s">
        <v>12952</v>
      </c>
      <c r="E5281" s="12" t="s">
        <v>12952</v>
      </c>
      <c r="F5281" s="13" t="s">
        <v>20</v>
      </c>
      <c r="G5281" s="13" t="s">
        <v>18</v>
      </c>
      <c r="H5281" s="14"/>
      <c r="I5281" s="13" t="s">
        <v>17</v>
      </c>
      <c r="J5281" s="13" t="s">
        <v>16</v>
      </c>
      <c r="K5281" s="15">
        <v>1</v>
      </c>
    </row>
    <row r="5282" spans="1:11" ht="15" customHeight="1" x14ac:dyDescent="0.25">
      <c r="A5282" s="6" t="s">
        <v>12953</v>
      </c>
      <c r="B5282" s="6" t="s">
        <v>12950</v>
      </c>
      <c r="C5282" s="6" t="s">
        <v>684</v>
      </c>
      <c r="D5282" s="7" t="s">
        <v>12954</v>
      </c>
      <c r="E5282" s="7" t="s">
        <v>12954</v>
      </c>
      <c r="F5282" s="8" t="s">
        <v>20</v>
      </c>
      <c r="G5282" s="8" t="s">
        <v>18</v>
      </c>
      <c r="H5282" s="9"/>
      <c r="I5282" s="8" t="s">
        <v>17</v>
      </c>
      <c r="J5282" s="8" t="s">
        <v>16</v>
      </c>
      <c r="K5282" s="15">
        <v>1</v>
      </c>
    </row>
    <row r="5283" spans="1:11" ht="15" customHeight="1" x14ac:dyDescent="0.25">
      <c r="A5283" s="11" t="s">
        <v>12955</v>
      </c>
      <c r="B5283" s="11" t="s">
        <v>12950</v>
      </c>
      <c r="C5283" s="11" t="s">
        <v>695</v>
      </c>
      <c r="D5283" s="12" t="s">
        <v>12956</v>
      </c>
      <c r="E5283" s="12" t="s">
        <v>12956</v>
      </c>
      <c r="F5283" s="13" t="s">
        <v>20</v>
      </c>
      <c r="G5283" s="13" t="s">
        <v>18</v>
      </c>
      <c r="H5283" s="14"/>
      <c r="I5283" s="13" t="s">
        <v>17</v>
      </c>
      <c r="J5283" s="13" t="s">
        <v>16</v>
      </c>
      <c r="K5283" s="15">
        <v>1</v>
      </c>
    </row>
    <row r="5284" spans="1:11" ht="15" customHeight="1" x14ac:dyDescent="0.25">
      <c r="A5284" s="6" t="s">
        <v>12957</v>
      </c>
      <c r="B5284" s="6" t="s">
        <v>12950</v>
      </c>
      <c r="C5284" s="6" t="s">
        <v>728</v>
      </c>
      <c r="D5284" s="7" t="s">
        <v>12958</v>
      </c>
      <c r="E5284" s="7" t="s">
        <v>12958</v>
      </c>
      <c r="F5284" s="8" t="s">
        <v>20</v>
      </c>
      <c r="G5284" s="8" t="s">
        <v>18</v>
      </c>
      <c r="H5284" s="9"/>
      <c r="I5284" s="8" t="s">
        <v>17</v>
      </c>
      <c r="J5284" s="8" t="s">
        <v>16</v>
      </c>
      <c r="K5284" s="15">
        <v>1</v>
      </c>
    </row>
    <row r="5285" spans="1:11" ht="15" customHeight="1" x14ac:dyDescent="0.25">
      <c r="A5285" s="11" t="s">
        <v>12959</v>
      </c>
      <c r="B5285" s="11" t="s">
        <v>12950</v>
      </c>
      <c r="C5285" s="11" t="s">
        <v>9157</v>
      </c>
      <c r="D5285" s="12" t="s">
        <v>12960</v>
      </c>
      <c r="E5285" s="12" t="s">
        <v>12960</v>
      </c>
      <c r="F5285" s="13" t="s">
        <v>20</v>
      </c>
      <c r="G5285" s="13" t="s">
        <v>18</v>
      </c>
      <c r="H5285" s="14"/>
      <c r="I5285" s="13" t="s">
        <v>17</v>
      </c>
      <c r="J5285" s="13" t="s">
        <v>16</v>
      </c>
      <c r="K5285" s="15">
        <v>1</v>
      </c>
    </row>
    <row r="5286" spans="1:11" ht="15" customHeight="1" x14ac:dyDescent="0.25">
      <c r="A5286" s="6" t="s">
        <v>12961</v>
      </c>
      <c r="B5286" s="6" t="s">
        <v>12950</v>
      </c>
      <c r="C5286" s="6" t="s">
        <v>3914</v>
      </c>
      <c r="D5286" s="7" t="s">
        <v>12962</v>
      </c>
      <c r="E5286" s="7" t="s">
        <v>12962</v>
      </c>
      <c r="F5286" s="8" t="s">
        <v>20</v>
      </c>
      <c r="G5286" s="8" t="s">
        <v>18</v>
      </c>
      <c r="H5286" s="9"/>
      <c r="I5286" s="8" t="s">
        <v>17</v>
      </c>
      <c r="J5286" s="8" t="s">
        <v>16</v>
      </c>
      <c r="K5286" s="15">
        <v>1</v>
      </c>
    </row>
    <row r="5287" spans="1:11" ht="15" customHeight="1" x14ac:dyDescent="0.25">
      <c r="A5287" s="11" t="s">
        <v>12963</v>
      </c>
      <c r="B5287" s="11" t="s">
        <v>12950</v>
      </c>
      <c r="C5287" s="11" t="s">
        <v>9161</v>
      </c>
      <c r="D5287" s="12" t="s">
        <v>12964</v>
      </c>
      <c r="E5287" s="12" t="s">
        <v>12964</v>
      </c>
      <c r="F5287" s="13" t="s">
        <v>20</v>
      </c>
      <c r="G5287" s="13" t="s">
        <v>18</v>
      </c>
      <c r="H5287" s="14"/>
      <c r="I5287" s="13" t="s">
        <v>17</v>
      </c>
      <c r="J5287" s="13" t="s">
        <v>16</v>
      </c>
      <c r="K5287" s="15">
        <v>1</v>
      </c>
    </row>
    <row r="5288" spans="1:11" ht="15" customHeight="1" x14ac:dyDescent="0.25">
      <c r="A5288" s="6" t="s">
        <v>12965</v>
      </c>
      <c r="B5288" s="6" t="s">
        <v>12950</v>
      </c>
      <c r="C5288" s="6" t="s">
        <v>12967</v>
      </c>
      <c r="D5288" s="7" t="s">
        <v>12966</v>
      </c>
      <c r="E5288" s="7" t="s">
        <v>12966</v>
      </c>
      <c r="F5288" s="8" t="s">
        <v>20</v>
      </c>
      <c r="G5288" s="8" t="s">
        <v>18</v>
      </c>
      <c r="H5288" s="9"/>
      <c r="I5288" s="8" t="s">
        <v>17</v>
      </c>
      <c r="J5288" s="8" t="s">
        <v>16</v>
      </c>
      <c r="K5288" s="15">
        <v>1</v>
      </c>
    </row>
    <row r="5289" spans="1:11" ht="15" customHeight="1" x14ac:dyDescent="0.25">
      <c r="A5289" s="11" t="s">
        <v>12968</v>
      </c>
      <c r="B5289" s="11" t="s">
        <v>12950</v>
      </c>
      <c r="C5289" s="11" t="s">
        <v>12970</v>
      </c>
      <c r="D5289" s="12" t="s">
        <v>12969</v>
      </c>
      <c r="E5289" s="12" t="s">
        <v>12969</v>
      </c>
      <c r="F5289" s="13" t="s">
        <v>20</v>
      </c>
      <c r="G5289" s="13" t="s">
        <v>18</v>
      </c>
      <c r="H5289" s="14"/>
      <c r="I5289" s="13" t="s">
        <v>17</v>
      </c>
      <c r="J5289" s="13" t="s">
        <v>16</v>
      </c>
      <c r="K5289" s="15">
        <v>1</v>
      </c>
    </row>
    <row r="5290" spans="1:11" ht="30" customHeight="1" x14ac:dyDescent="0.25">
      <c r="A5290" s="6" t="s">
        <v>12971</v>
      </c>
      <c r="B5290" s="6" t="s">
        <v>12950</v>
      </c>
      <c r="C5290" s="6" t="s">
        <v>12973</v>
      </c>
      <c r="D5290" s="7" t="s">
        <v>12972</v>
      </c>
      <c r="E5290" s="7" t="s">
        <v>12972</v>
      </c>
      <c r="F5290" s="8" t="s">
        <v>20</v>
      </c>
      <c r="G5290" s="8" t="s">
        <v>18</v>
      </c>
      <c r="H5290" s="9"/>
      <c r="I5290" s="8" t="s">
        <v>17</v>
      </c>
      <c r="J5290" s="8" t="s">
        <v>16</v>
      </c>
      <c r="K5290" s="15">
        <v>1</v>
      </c>
    </row>
    <row r="5291" spans="1:11" ht="45" customHeight="1" x14ac:dyDescent="0.25">
      <c r="A5291" s="11" t="s">
        <v>12974</v>
      </c>
      <c r="B5291" s="11" t="s">
        <v>12950</v>
      </c>
      <c r="C5291" s="11" t="s">
        <v>2279</v>
      </c>
      <c r="D5291" s="12" t="s">
        <v>12975</v>
      </c>
      <c r="E5291" s="12" t="s">
        <v>12975</v>
      </c>
      <c r="F5291" s="13" t="s">
        <v>20</v>
      </c>
      <c r="G5291" s="13" t="s">
        <v>18</v>
      </c>
      <c r="H5291" s="14"/>
      <c r="I5291" s="13" t="s">
        <v>17</v>
      </c>
      <c r="J5291" s="13" t="s">
        <v>16</v>
      </c>
      <c r="K5291" s="15">
        <v>1</v>
      </c>
    </row>
    <row r="5292" spans="1:11" ht="60" customHeight="1" x14ac:dyDescent="0.25">
      <c r="A5292" s="6" t="s">
        <v>12976</v>
      </c>
      <c r="B5292" s="6" t="s">
        <v>12950</v>
      </c>
      <c r="C5292" s="6" t="s">
        <v>797</v>
      </c>
      <c r="D5292" s="7" t="s">
        <v>12977</v>
      </c>
      <c r="E5292" s="7" t="s">
        <v>12977</v>
      </c>
      <c r="F5292" s="8" t="s">
        <v>20</v>
      </c>
      <c r="G5292" s="8" t="s">
        <v>18</v>
      </c>
      <c r="H5292" s="9"/>
      <c r="I5292" s="8" t="s">
        <v>17</v>
      </c>
      <c r="J5292" s="8" t="s">
        <v>16</v>
      </c>
      <c r="K5292" s="15">
        <v>1</v>
      </c>
    </row>
    <row r="5293" spans="1:11" ht="45" customHeight="1" x14ac:dyDescent="0.25">
      <c r="A5293" s="11" t="s">
        <v>12978</v>
      </c>
      <c r="B5293" s="11" t="s">
        <v>12950</v>
      </c>
      <c r="C5293" s="11" t="s">
        <v>9164</v>
      </c>
      <c r="D5293" s="12" t="s">
        <v>12979</v>
      </c>
      <c r="E5293" s="12" t="s">
        <v>12979</v>
      </c>
      <c r="F5293" s="13" t="s">
        <v>20</v>
      </c>
      <c r="G5293" s="13" t="s">
        <v>18</v>
      </c>
      <c r="H5293" s="14"/>
      <c r="I5293" s="13" t="s">
        <v>17</v>
      </c>
      <c r="J5293" s="13" t="s">
        <v>16</v>
      </c>
      <c r="K5293" s="15">
        <v>1</v>
      </c>
    </row>
    <row r="5294" spans="1:11" ht="45" customHeight="1" x14ac:dyDescent="0.25">
      <c r="A5294" s="6" t="s">
        <v>12980</v>
      </c>
      <c r="B5294" s="6" t="s">
        <v>12950</v>
      </c>
      <c r="C5294" s="6" t="s">
        <v>12982</v>
      </c>
      <c r="D5294" s="7" t="s">
        <v>12981</v>
      </c>
      <c r="E5294" s="7" t="s">
        <v>12981</v>
      </c>
      <c r="F5294" s="8" t="s">
        <v>20</v>
      </c>
      <c r="G5294" s="8" t="s">
        <v>18</v>
      </c>
      <c r="H5294" s="9"/>
      <c r="I5294" s="8" t="s">
        <v>17</v>
      </c>
      <c r="J5294" s="8" t="s">
        <v>16</v>
      </c>
      <c r="K5294" s="15">
        <v>1</v>
      </c>
    </row>
    <row r="5295" spans="1:11" ht="45" customHeight="1" x14ac:dyDescent="0.25">
      <c r="A5295" s="11" t="s">
        <v>12983</v>
      </c>
      <c r="B5295" s="11" t="s">
        <v>12950</v>
      </c>
      <c r="C5295" s="11" t="s">
        <v>2936</v>
      </c>
      <c r="D5295" s="12" t="s">
        <v>12984</v>
      </c>
      <c r="E5295" s="12" t="s">
        <v>12984</v>
      </c>
      <c r="F5295" s="13" t="s">
        <v>20</v>
      </c>
      <c r="G5295" s="13" t="s">
        <v>18</v>
      </c>
      <c r="H5295" s="14"/>
      <c r="I5295" s="13" t="s">
        <v>17</v>
      </c>
      <c r="J5295" s="13" t="s">
        <v>16</v>
      </c>
      <c r="K5295" s="15">
        <v>1</v>
      </c>
    </row>
    <row r="5296" spans="1:11" ht="45" customHeight="1" x14ac:dyDescent="0.25">
      <c r="A5296" s="6" t="s">
        <v>12985</v>
      </c>
      <c r="B5296" s="6" t="s">
        <v>12950</v>
      </c>
      <c r="C5296" s="6" t="s">
        <v>820</v>
      </c>
      <c r="D5296" s="7" t="s">
        <v>12986</v>
      </c>
      <c r="E5296" s="7" t="s">
        <v>12986</v>
      </c>
      <c r="F5296" s="8" t="s">
        <v>20</v>
      </c>
      <c r="G5296" s="8" t="s">
        <v>18</v>
      </c>
      <c r="H5296" s="9"/>
      <c r="I5296" s="8" t="s">
        <v>17</v>
      </c>
      <c r="J5296" s="8" t="s">
        <v>16</v>
      </c>
      <c r="K5296" s="15">
        <v>1</v>
      </c>
    </row>
    <row r="5297" spans="1:11" ht="45" customHeight="1" x14ac:dyDescent="0.25">
      <c r="A5297" s="11" t="s">
        <v>12987</v>
      </c>
      <c r="B5297" s="11" t="s">
        <v>12950</v>
      </c>
      <c r="C5297" s="11" t="s">
        <v>826</v>
      </c>
      <c r="D5297" s="12" t="s">
        <v>12988</v>
      </c>
      <c r="E5297" s="12" t="s">
        <v>12988</v>
      </c>
      <c r="F5297" s="13" t="s">
        <v>20</v>
      </c>
      <c r="G5297" s="13" t="s">
        <v>18</v>
      </c>
      <c r="H5297" s="14"/>
      <c r="I5297" s="13" t="s">
        <v>17</v>
      </c>
      <c r="J5297" s="13" t="s">
        <v>16</v>
      </c>
      <c r="K5297" s="15">
        <v>1</v>
      </c>
    </row>
    <row r="5298" spans="1:11" ht="30" customHeight="1" x14ac:dyDescent="0.25">
      <c r="A5298" s="6" t="s">
        <v>12989</v>
      </c>
      <c r="B5298" s="6" t="s">
        <v>12950</v>
      </c>
      <c r="C5298" s="6" t="s">
        <v>926</v>
      </c>
      <c r="D5298" s="7" t="s">
        <v>12990</v>
      </c>
      <c r="E5298" s="7" t="s">
        <v>12990</v>
      </c>
      <c r="F5298" s="8" t="s">
        <v>20</v>
      </c>
      <c r="G5298" s="8" t="s">
        <v>18</v>
      </c>
      <c r="H5298" s="9"/>
      <c r="I5298" s="8" t="s">
        <v>17</v>
      </c>
      <c r="J5298" s="8" t="s">
        <v>16</v>
      </c>
      <c r="K5298" s="15">
        <v>1</v>
      </c>
    </row>
    <row r="5299" spans="1:11" ht="45" customHeight="1" x14ac:dyDescent="0.25">
      <c r="A5299" s="11" t="s">
        <v>12991</v>
      </c>
      <c r="B5299" s="11" t="s">
        <v>12950</v>
      </c>
      <c r="C5299" s="11" t="s">
        <v>9168</v>
      </c>
      <c r="D5299" s="12" t="s">
        <v>12992</v>
      </c>
      <c r="E5299" s="12" t="s">
        <v>12992</v>
      </c>
      <c r="F5299" s="13" t="s">
        <v>20</v>
      </c>
      <c r="G5299" s="13" t="s">
        <v>18</v>
      </c>
      <c r="H5299" s="14"/>
      <c r="I5299" s="13" t="s">
        <v>17</v>
      </c>
      <c r="J5299" s="13" t="s">
        <v>16</v>
      </c>
      <c r="K5299" s="15">
        <v>1</v>
      </c>
    </row>
    <row r="5300" spans="1:11" ht="45" customHeight="1" x14ac:dyDescent="0.25">
      <c r="A5300" s="6" t="s">
        <v>12993</v>
      </c>
      <c r="B5300" s="6" t="s">
        <v>12950</v>
      </c>
      <c r="C5300" s="6" t="s">
        <v>12995</v>
      </c>
      <c r="D5300" s="7" t="s">
        <v>12994</v>
      </c>
      <c r="E5300" s="7" t="s">
        <v>12994</v>
      </c>
      <c r="F5300" s="8" t="s">
        <v>20</v>
      </c>
      <c r="G5300" s="8" t="s">
        <v>18</v>
      </c>
      <c r="H5300" s="9"/>
      <c r="I5300" s="8" t="s">
        <v>17</v>
      </c>
      <c r="J5300" s="8" t="s">
        <v>16</v>
      </c>
      <c r="K5300" s="15">
        <v>1</v>
      </c>
    </row>
    <row r="5301" spans="1:11" ht="120" customHeight="1" x14ac:dyDescent="0.25">
      <c r="A5301" s="1" t="s">
        <v>12921</v>
      </c>
      <c r="B5301" s="1" t="s">
        <v>12922</v>
      </c>
      <c r="C5301" s="1"/>
      <c r="D5301" s="2"/>
      <c r="E5301" s="17" t="s">
        <v>3427</v>
      </c>
      <c r="F5301" s="3" t="s">
        <v>13</v>
      </c>
      <c r="G5301" s="3" t="s">
        <v>18</v>
      </c>
      <c r="H5301" s="4"/>
      <c r="I5301" s="3" t="s">
        <v>17</v>
      </c>
      <c r="J5301" s="3" t="s">
        <v>16</v>
      </c>
      <c r="K5301" s="5">
        <v>1</v>
      </c>
    </row>
    <row r="5302" spans="1:11" ht="15" customHeight="1" x14ac:dyDescent="0.25">
      <c r="A5302" s="6" t="s">
        <v>12923</v>
      </c>
      <c r="B5302" s="6" t="s">
        <v>12922</v>
      </c>
      <c r="C5302" s="6" t="s">
        <v>3713</v>
      </c>
      <c r="D5302" s="7" t="s">
        <v>17085</v>
      </c>
      <c r="E5302" s="7" t="s">
        <v>12924</v>
      </c>
      <c r="F5302" s="8" t="s">
        <v>20</v>
      </c>
      <c r="G5302" s="8" t="s">
        <v>18</v>
      </c>
      <c r="H5302" s="9"/>
      <c r="I5302" s="8" t="s">
        <v>17</v>
      </c>
      <c r="J5302" s="8" t="s">
        <v>16</v>
      </c>
      <c r="K5302" s="10">
        <v>1</v>
      </c>
    </row>
    <row r="5303" spans="1:11" ht="45" customHeight="1" x14ac:dyDescent="0.25">
      <c r="A5303" s="16" t="s">
        <v>12823</v>
      </c>
      <c r="B5303" s="16" t="s">
        <v>12824</v>
      </c>
      <c r="C5303" s="16"/>
      <c r="D5303" s="17"/>
      <c r="E5303" s="17" t="s">
        <v>3427</v>
      </c>
      <c r="F5303" s="18" t="s">
        <v>13</v>
      </c>
      <c r="G5303" s="18" t="s">
        <v>18</v>
      </c>
      <c r="H5303" s="19"/>
      <c r="I5303" s="18" t="s">
        <v>17</v>
      </c>
      <c r="J5303" s="18" t="s">
        <v>16</v>
      </c>
      <c r="K5303" s="20">
        <v>1</v>
      </c>
    </row>
    <row r="5304" spans="1:11" ht="24.75" customHeight="1" x14ac:dyDescent="0.25">
      <c r="A5304" s="11" t="s">
        <v>12825</v>
      </c>
      <c r="B5304" s="11" t="s">
        <v>12824</v>
      </c>
      <c r="C5304" s="11" t="s">
        <v>12827</v>
      </c>
      <c r="D5304" s="12"/>
      <c r="E5304" s="12" t="s">
        <v>12826</v>
      </c>
      <c r="F5304" s="13" t="s">
        <v>20</v>
      </c>
      <c r="G5304" s="13" t="s">
        <v>18</v>
      </c>
      <c r="H5304" s="14"/>
      <c r="I5304" s="13" t="s">
        <v>17</v>
      </c>
      <c r="J5304" s="13" t="s">
        <v>16</v>
      </c>
      <c r="K5304" s="15">
        <v>1</v>
      </c>
    </row>
    <row r="5305" spans="1:11" ht="45" customHeight="1" x14ac:dyDescent="0.25">
      <c r="A5305" s="6" t="s">
        <v>12828</v>
      </c>
      <c r="B5305" s="6" t="s">
        <v>12824</v>
      </c>
      <c r="C5305" s="6" t="s">
        <v>12830</v>
      </c>
      <c r="D5305" s="7"/>
      <c r="E5305" s="7" t="s">
        <v>12829</v>
      </c>
      <c r="F5305" s="8" t="s">
        <v>20</v>
      </c>
      <c r="G5305" s="8" t="s">
        <v>18</v>
      </c>
      <c r="H5305" s="9"/>
      <c r="I5305" s="8" t="s">
        <v>17</v>
      </c>
      <c r="J5305" s="8" t="s">
        <v>16</v>
      </c>
      <c r="K5305" s="10">
        <v>1</v>
      </c>
    </row>
    <row r="5306" spans="1:11" ht="30" customHeight="1" x14ac:dyDescent="0.25">
      <c r="A5306" s="11" t="s">
        <v>12831</v>
      </c>
      <c r="B5306" s="11" t="s">
        <v>12824</v>
      </c>
      <c r="C5306" s="11" t="s">
        <v>12833</v>
      </c>
      <c r="D5306" s="12" t="s">
        <v>17086</v>
      </c>
      <c r="E5306" s="12" t="s">
        <v>12832</v>
      </c>
      <c r="F5306" s="13" t="s">
        <v>20</v>
      </c>
      <c r="G5306" s="13" t="s">
        <v>18</v>
      </c>
      <c r="H5306" s="14"/>
      <c r="I5306" s="13" t="s">
        <v>17</v>
      </c>
      <c r="J5306" s="13" t="s">
        <v>16</v>
      </c>
      <c r="K5306" s="15">
        <v>1</v>
      </c>
    </row>
    <row r="5307" spans="1:11" ht="30" customHeight="1" x14ac:dyDescent="0.25">
      <c r="A5307" s="6" t="s">
        <v>12834</v>
      </c>
      <c r="B5307" s="6" t="s">
        <v>12824</v>
      </c>
      <c r="C5307" s="6" t="s">
        <v>12836</v>
      </c>
      <c r="D5307" s="7"/>
      <c r="E5307" s="7" t="s">
        <v>12835</v>
      </c>
      <c r="F5307" s="8" t="s">
        <v>20</v>
      </c>
      <c r="G5307" s="8" t="s">
        <v>18</v>
      </c>
      <c r="H5307" s="9"/>
      <c r="I5307" s="8" t="s">
        <v>17</v>
      </c>
      <c r="J5307" s="8" t="s">
        <v>16</v>
      </c>
      <c r="K5307" s="10">
        <v>1</v>
      </c>
    </row>
    <row r="5308" spans="1:11" ht="45" customHeight="1" x14ac:dyDescent="0.25">
      <c r="A5308" s="11" t="s">
        <v>12837</v>
      </c>
      <c r="B5308" s="11" t="s">
        <v>12824</v>
      </c>
      <c r="C5308" s="11" t="s">
        <v>12839</v>
      </c>
      <c r="D5308" s="12"/>
      <c r="E5308" s="12" t="s">
        <v>12838</v>
      </c>
      <c r="F5308" s="13" t="s">
        <v>20</v>
      </c>
      <c r="G5308" s="13" t="s">
        <v>18</v>
      </c>
      <c r="H5308" s="14"/>
      <c r="I5308" s="13" t="s">
        <v>17</v>
      </c>
      <c r="J5308" s="13" t="s">
        <v>16</v>
      </c>
      <c r="K5308" s="15">
        <v>1</v>
      </c>
    </row>
    <row r="5309" spans="1:11" ht="30" customHeight="1" x14ac:dyDescent="0.25">
      <c r="A5309" s="6" t="s">
        <v>12840</v>
      </c>
      <c r="B5309" s="6" t="s">
        <v>12824</v>
      </c>
      <c r="C5309" s="6" t="s">
        <v>12842</v>
      </c>
      <c r="D5309" s="7"/>
      <c r="E5309" s="7" t="s">
        <v>12841</v>
      </c>
      <c r="F5309" s="8" t="s">
        <v>20</v>
      </c>
      <c r="G5309" s="8" t="s">
        <v>18</v>
      </c>
      <c r="H5309" s="9"/>
      <c r="I5309" s="8" t="s">
        <v>17</v>
      </c>
      <c r="J5309" s="8" t="s">
        <v>16</v>
      </c>
      <c r="K5309" s="10">
        <v>1</v>
      </c>
    </row>
    <row r="5310" spans="1:11" ht="32.25" customHeight="1" x14ac:dyDescent="0.25">
      <c r="A5310" s="11" t="s">
        <v>12843</v>
      </c>
      <c r="B5310" s="11" t="s">
        <v>12824</v>
      </c>
      <c r="C5310" s="11" t="s">
        <v>12845</v>
      </c>
      <c r="D5310" s="12"/>
      <c r="E5310" s="12" t="s">
        <v>12844</v>
      </c>
      <c r="F5310" s="13" t="s">
        <v>20</v>
      </c>
      <c r="G5310" s="13" t="s">
        <v>18</v>
      </c>
      <c r="H5310" s="14"/>
      <c r="I5310" s="13" t="s">
        <v>17</v>
      </c>
      <c r="J5310" s="13" t="s">
        <v>16</v>
      </c>
      <c r="K5310" s="15">
        <v>1</v>
      </c>
    </row>
    <row r="5311" spans="1:11" ht="30" customHeight="1" x14ac:dyDescent="0.25">
      <c r="A5311" s="6" t="s">
        <v>12846</v>
      </c>
      <c r="B5311" s="6" t="s">
        <v>12824</v>
      </c>
      <c r="C5311" s="6" t="s">
        <v>12848</v>
      </c>
      <c r="D5311" s="7"/>
      <c r="E5311" s="7" t="s">
        <v>12847</v>
      </c>
      <c r="F5311" s="8" t="s">
        <v>20</v>
      </c>
      <c r="G5311" s="8" t="s">
        <v>18</v>
      </c>
      <c r="H5311" s="9"/>
      <c r="I5311" s="8" t="s">
        <v>17</v>
      </c>
      <c r="J5311" s="8" t="s">
        <v>16</v>
      </c>
      <c r="K5311" s="10">
        <v>1</v>
      </c>
    </row>
    <row r="5312" spans="1:11" ht="30" customHeight="1" x14ac:dyDescent="0.25">
      <c r="A5312" s="11" t="s">
        <v>12849</v>
      </c>
      <c r="B5312" s="11" t="s">
        <v>12824</v>
      </c>
      <c r="C5312" s="11" t="s">
        <v>12851</v>
      </c>
      <c r="D5312" s="12" t="s">
        <v>17087</v>
      </c>
      <c r="E5312" s="12" t="s">
        <v>12850</v>
      </c>
      <c r="F5312" s="13" t="s">
        <v>20</v>
      </c>
      <c r="G5312" s="13" t="s">
        <v>18</v>
      </c>
      <c r="H5312" s="14"/>
      <c r="I5312" s="13" t="s">
        <v>17</v>
      </c>
      <c r="J5312" s="13" t="s">
        <v>16</v>
      </c>
      <c r="K5312" s="15">
        <v>1</v>
      </c>
    </row>
    <row r="5313" spans="1:11" ht="42.75" customHeight="1" x14ac:dyDescent="0.25">
      <c r="A5313" s="6" t="s">
        <v>12852</v>
      </c>
      <c r="B5313" s="6" t="s">
        <v>12824</v>
      </c>
      <c r="C5313" s="6" t="s">
        <v>12854</v>
      </c>
      <c r="D5313" s="7"/>
      <c r="E5313" s="7" t="s">
        <v>12853</v>
      </c>
      <c r="F5313" s="8" t="s">
        <v>20</v>
      </c>
      <c r="G5313" s="8" t="s">
        <v>18</v>
      </c>
      <c r="H5313" s="9"/>
      <c r="I5313" s="8" t="s">
        <v>17</v>
      </c>
      <c r="J5313" s="8" t="s">
        <v>16</v>
      </c>
      <c r="K5313" s="10">
        <v>1</v>
      </c>
    </row>
    <row r="5314" spans="1:11" ht="30" customHeight="1" x14ac:dyDescent="0.25">
      <c r="A5314" s="11" t="s">
        <v>12855</v>
      </c>
      <c r="B5314" s="11" t="s">
        <v>12824</v>
      </c>
      <c r="C5314" s="11" t="s">
        <v>12857</v>
      </c>
      <c r="D5314" s="12" t="s">
        <v>17088</v>
      </c>
      <c r="E5314" s="12" t="s">
        <v>12856</v>
      </c>
      <c r="F5314" s="13" t="s">
        <v>20</v>
      </c>
      <c r="G5314" s="13" t="s">
        <v>18</v>
      </c>
      <c r="H5314" s="14"/>
      <c r="I5314" s="13" t="s">
        <v>17</v>
      </c>
      <c r="J5314" s="13" t="s">
        <v>16</v>
      </c>
      <c r="K5314" s="15">
        <v>1</v>
      </c>
    </row>
    <row r="5315" spans="1:11" ht="30" customHeight="1" x14ac:dyDescent="0.25">
      <c r="A5315" s="6" t="s">
        <v>12858</v>
      </c>
      <c r="B5315" s="6" t="s">
        <v>12824</v>
      </c>
      <c r="C5315" s="6" t="s">
        <v>12860</v>
      </c>
      <c r="D5315" s="7"/>
      <c r="E5315" s="7" t="s">
        <v>12859</v>
      </c>
      <c r="F5315" s="8" t="s">
        <v>20</v>
      </c>
      <c r="G5315" s="8" t="s">
        <v>18</v>
      </c>
      <c r="H5315" s="9"/>
      <c r="I5315" s="8" t="s">
        <v>17</v>
      </c>
      <c r="J5315" s="8" t="s">
        <v>16</v>
      </c>
      <c r="K5315" s="10">
        <v>1</v>
      </c>
    </row>
    <row r="5316" spans="1:11" ht="26.25" customHeight="1" x14ac:dyDescent="0.25">
      <c r="A5316" s="11" t="s">
        <v>12861</v>
      </c>
      <c r="B5316" s="11" t="s">
        <v>12824</v>
      </c>
      <c r="C5316" s="11" t="s">
        <v>12863</v>
      </c>
      <c r="D5316" s="12" t="s">
        <v>17089</v>
      </c>
      <c r="E5316" s="12" t="s">
        <v>12862</v>
      </c>
      <c r="F5316" s="13" t="s">
        <v>20</v>
      </c>
      <c r="G5316" s="13" t="s">
        <v>18</v>
      </c>
      <c r="H5316" s="14"/>
      <c r="I5316" s="13" t="s">
        <v>17</v>
      </c>
      <c r="J5316" s="13" t="s">
        <v>16</v>
      </c>
      <c r="K5316" s="15">
        <v>1</v>
      </c>
    </row>
    <row r="5317" spans="1:11" ht="15" customHeight="1" x14ac:dyDescent="0.25">
      <c r="A5317" s="6" t="s">
        <v>12864</v>
      </c>
      <c r="B5317" s="6" t="s">
        <v>12824</v>
      </c>
      <c r="C5317" s="6" t="s">
        <v>12866</v>
      </c>
      <c r="D5317" s="7" t="s">
        <v>17090</v>
      </c>
      <c r="E5317" s="7" t="s">
        <v>12865</v>
      </c>
      <c r="F5317" s="8" t="s">
        <v>20</v>
      </c>
      <c r="G5317" s="8" t="s">
        <v>18</v>
      </c>
      <c r="H5317" s="9"/>
      <c r="I5317" s="8" t="s">
        <v>17</v>
      </c>
      <c r="J5317" s="8" t="s">
        <v>16</v>
      </c>
      <c r="K5317" s="10">
        <v>1</v>
      </c>
    </row>
    <row r="5318" spans="1:11" ht="30" customHeight="1" x14ac:dyDescent="0.25">
      <c r="A5318" s="11" t="s">
        <v>12867</v>
      </c>
      <c r="B5318" s="11" t="s">
        <v>12824</v>
      </c>
      <c r="C5318" s="11" t="s">
        <v>12869</v>
      </c>
      <c r="D5318" s="12"/>
      <c r="E5318" s="12" t="s">
        <v>12868</v>
      </c>
      <c r="F5318" s="13" t="s">
        <v>20</v>
      </c>
      <c r="G5318" s="13" t="s">
        <v>18</v>
      </c>
      <c r="H5318" s="14"/>
      <c r="I5318" s="13" t="s">
        <v>17</v>
      </c>
      <c r="J5318" s="13" t="s">
        <v>16</v>
      </c>
      <c r="K5318" s="15">
        <v>1</v>
      </c>
    </row>
    <row r="5319" spans="1:11" ht="30" customHeight="1" x14ac:dyDescent="0.25">
      <c r="A5319" s="6" t="s">
        <v>12870</v>
      </c>
      <c r="B5319" s="6" t="s">
        <v>12824</v>
      </c>
      <c r="C5319" s="6" t="s">
        <v>12872</v>
      </c>
      <c r="D5319" s="7"/>
      <c r="E5319" s="7" t="s">
        <v>12871</v>
      </c>
      <c r="F5319" s="8" t="s">
        <v>20</v>
      </c>
      <c r="G5319" s="8" t="s">
        <v>18</v>
      </c>
      <c r="H5319" s="9"/>
      <c r="I5319" s="8" t="s">
        <v>17</v>
      </c>
      <c r="J5319" s="8" t="s">
        <v>16</v>
      </c>
      <c r="K5319" s="10">
        <v>1</v>
      </c>
    </row>
    <row r="5320" spans="1:11" ht="27" customHeight="1" x14ac:dyDescent="0.25">
      <c r="A5320" s="11" t="s">
        <v>12873</v>
      </c>
      <c r="B5320" s="11" t="s">
        <v>12824</v>
      </c>
      <c r="C5320" s="11" t="s">
        <v>12875</v>
      </c>
      <c r="D5320" s="12" t="s">
        <v>17091</v>
      </c>
      <c r="E5320" s="12" t="s">
        <v>12874</v>
      </c>
      <c r="F5320" s="13" t="s">
        <v>20</v>
      </c>
      <c r="G5320" s="13" t="s">
        <v>18</v>
      </c>
      <c r="H5320" s="14"/>
      <c r="I5320" s="13" t="s">
        <v>17</v>
      </c>
      <c r="J5320" s="13" t="s">
        <v>16</v>
      </c>
      <c r="K5320" s="15">
        <v>1</v>
      </c>
    </row>
    <row r="5321" spans="1:11" ht="31.5" customHeight="1" x14ac:dyDescent="0.25">
      <c r="A5321" s="6" t="s">
        <v>12876</v>
      </c>
      <c r="B5321" s="6" t="s">
        <v>12824</v>
      </c>
      <c r="C5321" s="6" t="s">
        <v>12878</v>
      </c>
      <c r="D5321" s="7"/>
      <c r="E5321" s="7" t="s">
        <v>12877</v>
      </c>
      <c r="F5321" s="8" t="s">
        <v>20</v>
      </c>
      <c r="G5321" s="8" t="s">
        <v>18</v>
      </c>
      <c r="H5321" s="9"/>
      <c r="I5321" s="8" t="s">
        <v>17</v>
      </c>
      <c r="J5321" s="8" t="s">
        <v>16</v>
      </c>
      <c r="K5321" s="10">
        <v>1</v>
      </c>
    </row>
    <row r="5322" spans="1:11" ht="30" customHeight="1" x14ac:dyDescent="0.25">
      <c r="A5322" s="11" t="s">
        <v>12879</v>
      </c>
      <c r="B5322" s="11" t="s">
        <v>12824</v>
      </c>
      <c r="C5322" s="11" t="s">
        <v>12881</v>
      </c>
      <c r="D5322" s="12"/>
      <c r="E5322" s="12" t="s">
        <v>12880</v>
      </c>
      <c r="F5322" s="13" t="s">
        <v>20</v>
      </c>
      <c r="G5322" s="13" t="s">
        <v>18</v>
      </c>
      <c r="H5322" s="14"/>
      <c r="I5322" s="13" t="s">
        <v>17</v>
      </c>
      <c r="J5322" s="13" t="s">
        <v>16</v>
      </c>
      <c r="K5322" s="15">
        <v>1</v>
      </c>
    </row>
    <row r="5323" spans="1:11" ht="45" customHeight="1" x14ac:dyDescent="0.25">
      <c r="A5323" s="6" t="s">
        <v>12882</v>
      </c>
      <c r="B5323" s="6" t="s">
        <v>12824</v>
      </c>
      <c r="C5323" s="6" t="s">
        <v>12884</v>
      </c>
      <c r="D5323" s="7"/>
      <c r="E5323" s="7" t="s">
        <v>12883</v>
      </c>
      <c r="F5323" s="8" t="s">
        <v>20</v>
      </c>
      <c r="G5323" s="8" t="s">
        <v>18</v>
      </c>
      <c r="H5323" s="9"/>
      <c r="I5323" s="8" t="s">
        <v>17</v>
      </c>
      <c r="J5323" s="8" t="s">
        <v>16</v>
      </c>
      <c r="K5323" s="10">
        <v>1</v>
      </c>
    </row>
    <row r="5324" spans="1:11" ht="39" customHeight="1" x14ac:dyDescent="0.25">
      <c r="A5324" s="11" t="s">
        <v>12885</v>
      </c>
      <c r="B5324" s="11" t="s">
        <v>12824</v>
      </c>
      <c r="C5324" s="11" t="s">
        <v>12887</v>
      </c>
      <c r="D5324" s="12"/>
      <c r="E5324" s="12" t="s">
        <v>12886</v>
      </c>
      <c r="F5324" s="13" t="s">
        <v>20</v>
      </c>
      <c r="G5324" s="13" t="s">
        <v>18</v>
      </c>
      <c r="H5324" s="14"/>
      <c r="I5324" s="13" t="s">
        <v>17</v>
      </c>
      <c r="J5324" s="13" t="s">
        <v>16</v>
      </c>
      <c r="K5324" s="15">
        <v>1</v>
      </c>
    </row>
    <row r="5325" spans="1:11" ht="45" customHeight="1" x14ac:dyDescent="0.25">
      <c r="A5325" s="6" t="s">
        <v>12888</v>
      </c>
      <c r="B5325" s="6" t="s">
        <v>12824</v>
      </c>
      <c r="C5325" s="6" t="s">
        <v>12890</v>
      </c>
      <c r="D5325" s="7"/>
      <c r="E5325" s="7" t="s">
        <v>12889</v>
      </c>
      <c r="F5325" s="8" t="s">
        <v>20</v>
      </c>
      <c r="G5325" s="8" t="s">
        <v>18</v>
      </c>
      <c r="H5325" s="9"/>
      <c r="I5325" s="8" t="s">
        <v>17</v>
      </c>
      <c r="J5325" s="8" t="s">
        <v>16</v>
      </c>
      <c r="K5325" s="10">
        <v>1</v>
      </c>
    </row>
    <row r="5326" spans="1:11" ht="45" customHeight="1" x14ac:dyDescent="0.25">
      <c r="A5326" s="11" t="s">
        <v>12891</v>
      </c>
      <c r="B5326" s="11" t="s">
        <v>12824</v>
      </c>
      <c r="C5326" s="11" t="s">
        <v>12893</v>
      </c>
      <c r="D5326" s="12"/>
      <c r="E5326" s="12" t="s">
        <v>12892</v>
      </c>
      <c r="F5326" s="13" t="s">
        <v>20</v>
      </c>
      <c r="G5326" s="13" t="s">
        <v>18</v>
      </c>
      <c r="H5326" s="14"/>
      <c r="I5326" s="13" t="s">
        <v>17</v>
      </c>
      <c r="J5326" s="13" t="s">
        <v>16</v>
      </c>
      <c r="K5326" s="15">
        <v>1</v>
      </c>
    </row>
    <row r="5327" spans="1:11" ht="75" customHeight="1" x14ac:dyDescent="0.25">
      <c r="A5327" s="6" t="s">
        <v>12894</v>
      </c>
      <c r="B5327" s="6" t="s">
        <v>12824</v>
      </c>
      <c r="C5327" s="6" t="s">
        <v>12896</v>
      </c>
      <c r="D5327" s="7"/>
      <c r="E5327" s="7" t="s">
        <v>12895</v>
      </c>
      <c r="F5327" s="8" t="s">
        <v>20</v>
      </c>
      <c r="G5327" s="8" t="s">
        <v>18</v>
      </c>
      <c r="H5327" s="9"/>
      <c r="I5327" s="8" t="s">
        <v>17</v>
      </c>
      <c r="J5327" s="8" t="s">
        <v>16</v>
      </c>
      <c r="K5327" s="10">
        <v>1</v>
      </c>
    </row>
    <row r="5328" spans="1:11" ht="45" customHeight="1" x14ac:dyDescent="0.25">
      <c r="A5328" s="11" t="s">
        <v>12897</v>
      </c>
      <c r="B5328" s="11" t="s">
        <v>12824</v>
      </c>
      <c r="C5328" s="11" t="s">
        <v>12899</v>
      </c>
      <c r="D5328" s="12"/>
      <c r="E5328" s="12" t="s">
        <v>12898</v>
      </c>
      <c r="F5328" s="13" t="s">
        <v>20</v>
      </c>
      <c r="G5328" s="13" t="s">
        <v>18</v>
      </c>
      <c r="H5328" s="14"/>
      <c r="I5328" s="13" t="s">
        <v>17</v>
      </c>
      <c r="J5328" s="13" t="s">
        <v>16</v>
      </c>
      <c r="K5328" s="15">
        <v>1</v>
      </c>
    </row>
    <row r="5329" spans="1:11" ht="75" customHeight="1" x14ac:dyDescent="0.25">
      <c r="A5329" s="6" t="s">
        <v>12900</v>
      </c>
      <c r="B5329" s="6" t="s">
        <v>12824</v>
      </c>
      <c r="C5329" s="6" t="s">
        <v>12902</v>
      </c>
      <c r="D5329" s="7"/>
      <c r="E5329" s="7" t="s">
        <v>12901</v>
      </c>
      <c r="F5329" s="8" t="s">
        <v>20</v>
      </c>
      <c r="G5329" s="8" t="s">
        <v>18</v>
      </c>
      <c r="H5329" s="9"/>
      <c r="I5329" s="8" t="s">
        <v>17</v>
      </c>
      <c r="J5329" s="8" t="s">
        <v>16</v>
      </c>
      <c r="K5329" s="10">
        <v>1</v>
      </c>
    </row>
    <row r="5330" spans="1:11" ht="30" customHeight="1" x14ac:dyDescent="0.25">
      <c r="A5330" s="11" t="s">
        <v>12903</v>
      </c>
      <c r="B5330" s="11" t="s">
        <v>12824</v>
      </c>
      <c r="C5330" s="11" t="s">
        <v>12905</v>
      </c>
      <c r="D5330" s="12"/>
      <c r="E5330" s="12" t="s">
        <v>12904</v>
      </c>
      <c r="F5330" s="13" t="s">
        <v>20</v>
      </c>
      <c r="G5330" s="13" t="s">
        <v>18</v>
      </c>
      <c r="H5330" s="14"/>
      <c r="I5330" s="13" t="s">
        <v>17</v>
      </c>
      <c r="J5330" s="13" t="s">
        <v>16</v>
      </c>
      <c r="K5330" s="15">
        <v>1</v>
      </c>
    </row>
    <row r="5331" spans="1:11" ht="30" customHeight="1" x14ac:dyDescent="0.25">
      <c r="A5331" s="6" t="s">
        <v>12906</v>
      </c>
      <c r="B5331" s="6" t="s">
        <v>12824</v>
      </c>
      <c r="C5331" s="6" t="s">
        <v>12908</v>
      </c>
      <c r="D5331" s="7"/>
      <c r="E5331" s="7" t="s">
        <v>12907</v>
      </c>
      <c r="F5331" s="8" t="s">
        <v>20</v>
      </c>
      <c r="G5331" s="8" t="s">
        <v>18</v>
      </c>
      <c r="H5331" s="9"/>
      <c r="I5331" s="8" t="s">
        <v>17</v>
      </c>
      <c r="J5331" s="8" t="s">
        <v>16</v>
      </c>
      <c r="K5331" s="10">
        <v>1</v>
      </c>
    </row>
    <row r="5332" spans="1:11" ht="15" customHeight="1" x14ac:dyDescent="0.25">
      <c r="A5332" s="11" t="s">
        <v>12909</v>
      </c>
      <c r="B5332" s="11" t="s">
        <v>12824</v>
      </c>
      <c r="C5332" s="11" t="s">
        <v>12911</v>
      </c>
      <c r="D5332" s="12"/>
      <c r="E5332" s="12" t="s">
        <v>12910</v>
      </c>
      <c r="F5332" s="13" t="s">
        <v>20</v>
      </c>
      <c r="G5332" s="13" t="s">
        <v>18</v>
      </c>
      <c r="H5332" s="14"/>
      <c r="I5332" s="13" t="s">
        <v>17</v>
      </c>
      <c r="J5332" s="13" t="s">
        <v>16</v>
      </c>
      <c r="K5332" s="15">
        <v>1</v>
      </c>
    </row>
    <row r="5333" spans="1:11" ht="45" customHeight="1" x14ac:dyDescent="0.25">
      <c r="A5333" s="6" t="s">
        <v>12912</v>
      </c>
      <c r="B5333" s="6" t="s">
        <v>12824</v>
      </c>
      <c r="C5333" s="6" t="s">
        <v>12914</v>
      </c>
      <c r="D5333" s="7"/>
      <c r="E5333" s="7" t="s">
        <v>12913</v>
      </c>
      <c r="F5333" s="8" t="s">
        <v>20</v>
      </c>
      <c r="G5333" s="8" t="s">
        <v>18</v>
      </c>
      <c r="H5333" s="9"/>
      <c r="I5333" s="8" t="s">
        <v>17</v>
      </c>
      <c r="J5333" s="8" t="s">
        <v>16</v>
      </c>
      <c r="K5333" s="10">
        <v>1</v>
      </c>
    </row>
    <row r="5334" spans="1:11" ht="45" customHeight="1" x14ac:dyDescent="0.25">
      <c r="A5334" s="11" t="s">
        <v>12915</v>
      </c>
      <c r="B5334" s="11" t="s">
        <v>12824</v>
      </c>
      <c r="C5334" s="11" t="s">
        <v>12917</v>
      </c>
      <c r="D5334" s="12"/>
      <c r="E5334" s="12" t="s">
        <v>12916</v>
      </c>
      <c r="F5334" s="13" t="s">
        <v>20</v>
      </c>
      <c r="G5334" s="13" t="s">
        <v>18</v>
      </c>
      <c r="H5334" s="14"/>
      <c r="I5334" s="13" t="s">
        <v>17</v>
      </c>
      <c r="J5334" s="13" t="s">
        <v>16</v>
      </c>
      <c r="K5334" s="15">
        <v>1</v>
      </c>
    </row>
    <row r="5335" spans="1:11" ht="36" customHeight="1" x14ac:dyDescent="0.25">
      <c r="A5335" s="6" t="s">
        <v>12918</v>
      </c>
      <c r="B5335" s="6" t="s">
        <v>12824</v>
      </c>
      <c r="C5335" s="6" t="s">
        <v>12920</v>
      </c>
      <c r="D5335" s="7" t="s">
        <v>17092</v>
      </c>
      <c r="E5335" s="7" t="s">
        <v>12919</v>
      </c>
      <c r="F5335" s="8" t="s">
        <v>20</v>
      </c>
      <c r="G5335" s="8" t="s">
        <v>18</v>
      </c>
      <c r="H5335" s="9"/>
      <c r="I5335" s="8" t="s">
        <v>17</v>
      </c>
      <c r="J5335" s="8" t="s">
        <v>16</v>
      </c>
      <c r="K5335" s="10">
        <v>1</v>
      </c>
    </row>
    <row r="5336" spans="1:11" ht="45" customHeight="1" x14ac:dyDescent="0.25">
      <c r="A5336" s="1" t="s">
        <v>12925</v>
      </c>
      <c r="B5336" s="1" t="s">
        <v>12926</v>
      </c>
      <c r="C5336" s="1"/>
      <c r="D5336" s="2"/>
      <c r="E5336" s="17" t="s">
        <v>3427</v>
      </c>
      <c r="F5336" s="3" t="s">
        <v>13</v>
      </c>
      <c r="G5336" s="3" t="s">
        <v>18</v>
      </c>
      <c r="H5336" s="4"/>
      <c r="I5336" s="3" t="s">
        <v>17</v>
      </c>
      <c r="J5336" s="3" t="s">
        <v>16</v>
      </c>
      <c r="K5336" s="5">
        <v>1</v>
      </c>
    </row>
    <row r="5337" spans="1:11" ht="52.5" customHeight="1" x14ac:dyDescent="0.25">
      <c r="A5337" s="6" t="s">
        <v>12927</v>
      </c>
      <c r="B5337" s="6" t="s">
        <v>12926</v>
      </c>
      <c r="C5337" s="6" t="s">
        <v>12928</v>
      </c>
      <c r="D5337" s="7"/>
      <c r="E5337" s="7" t="s">
        <v>19300</v>
      </c>
      <c r="F5337" s="8" t="s">
        <v>20</v>
      </c>
      <c r="G5337" s="8" t="s">
        <v>18</v>
      </c>
      <c r="H5337" s="9"/>
      <c r="I5337" s="8" t="s">
        <v>17</v>
      </c>
      <c r="J5337" s="8" t="s">
        <v>16</v>
      </c>
      <c r="K5337" s="10">
        <v>1</v>
      </c>
    </row>
    <row r="5338" spans="1:11" ht="60.75" customHeight="1" x14ac:dyDescent="0.25">
      <c r="A5338" s="11" t="s">
        <v>12929</v>
      </c>
      <c r="B5338" s="11" t="s">
        <v>12926</v>
      </c>
      <c r="C5338" s="11" t="s">
        <v>12930</v>
      </c>
      <c r="D5338" s="12" t="s">
        <v>17093</v>
      </c>
      <c r="E5338" s="12" t="s">
        <v>19301</v>
      </c>
      <c r="F5338" s="13" t="s">
        <v>20</v>
      </c>
      <c r="G5338" s="13" t="s">
        <v>18</v>
      </c>
      <c r="H5338" s="14"/>
      <c r="I5338" s="13" t="s">
        <v>17</v>
      </c>
      <c r="J5338" s="13" t="s">
        <v>16</v>
      </c>
      <c r="K5338" s="15">
        <v>1</v>
      </c>
    </row>
    <row r="5339" spans="1:11" ht="48.75" customHeight="1" x14ac:dyDescent="0.25">
      <c r="A5339" s="6" t="s">
        <v>12931</v>
      </c>
      <c r="B5339" s="6" t="s">
        <v>12926</v>
      </c>
      <c r="C5339" s="6" t="s">
        <v>12933</v>
      </c>
      <c r="D5339" s="7" t="s">
        <v>17094</v>
      </c>
      <c r="E5339" s="7" t="s">
        <v>12932</v>
      </c>
      <c r="F5339" s="8" t="s">
        <v>20</v>
      </c>
      <c r="G5339" s="8" t="s">
        <v>18</v>
      </c>
      <c r="H5339" s="9"/>
      <c r="I5339" s="8" t="s">
        <v>17</v>
      </c>
      <c r="J5339" s="8" t="s">
        <v>16</v>
      </c>
      <c r="K5339" s="10">
        <v>1</v>
      </c>
    </row>
    <row r="5340" spans="1:11" ht="44.25" customHeight="1" x14ac:dyDescent="0.25">
      <c r="A5340" s="11" t="s">
        <v>12934</v>
      </c>
      <c r="B5340" s="11" t="s">
        <v>12926</v>
      </c>
      <c r="C5340" s="11" t="s">
        <v>12936</v>
      </c>
      <c r="D5340" s="12" t="s">
        <v>17095</v>
      </c>
      <c r="E5340" s="12" t="s">
        <v>12935</v>
      </c>
      <c r="F5340" s="13" t="s">
        <v>20</v>
      </c>
      <c r="G5340" s="13" t="s">
        <v>18</v>
      </c>
      <c r="H5340" s="14"/>
      <c r="I5340" s="13" t="s">
        <v>17</v>
      </c>
      <c r="J5340" s="13" t="s">
        <v>16</v>
      </c>
      <c r="K5340" s="15">
        <v>1</v>
      </c>
    </row>
    <row r="5341" spans="1:11" ht="46.5" customHeight="1" x14ac:dyDescent="0.25">
      <c r="A5341" s="6" t="s">
        <v>12937</v>
      </c>
      <c r="B5341" s="6" t="s">
        <v>12926</v>
      </c>
      <c r="C5341" s="6" t="s">
        <v>12939</v>
      </c>
      <c r="D5341" s="7" t="s">
        <v>17096</v>
      </c>
      <c r="E5341" s="7" t="s">
        <v>12938</v>
      </c>
      <c r="F5341" s="8" t="s">
        <v>20</v>
      </c>
      <c r="G5341" s="8" t="s">
        <v>18</v>
      </c>
      <c r="H5341" s="9"/>
      <c r="I5341" s="8" t="s">
        <v>17</v>
      </c>
      <c r="J5341" s="8" t="s">
        <v>16</v>
      </c>
      <c r="K5341" s="10">
        <v>1</v>
      </c>
    </row>
    <row r="5342" spans="1:11" ht="30" customHeight="1" x14ac:dyDescent="0.25">
      <c r="A5342" s="11" t="s">
        <v>12940</v>
      </c>
      <c r="B5342" s="11" t="s">
        <v>12926</v>
      </c>
      <c r="C5342" s="11" t="s">
        <v>12942</v>
      </c>
      <c r="D5342" s="12" t="s">
        <v>17097</v>
      </c>
      <c r="E5342" s="12" t="s">
        <v>12941</v>
      </c>
      <c r="F5342" s="13" t="s">
        <v>20</v>
      </c>
      <c r="G5342" s="13" t="s">
        <v>18</v>
      </c>
      <c r="H5342" s="14"/>
      <c r="I5342" s="13" t="s">
        <v>17</v>
      </c>
      <c r="J5342" s="13" t="s">
        <v>16</v>
      </c>
      <c r="K5342" s="15">
        <v>1</v>
      </c>
    </row>
    <row r="5343" spans="1:11" ht="46.5" customHeight="1" x14ac:dyDescent="0.25">
      <c r="A5343" s="6" t="s">
        <v>12943</v>
      </c>
      <c r="B5343" s="6" t="s">
        <v>12926</v>
      </c>
      <c r="C5343" s="6" t="s">
        <v>12945</v>
      </c>
      <c r="D5343" s="7" t="s">
        <v>17098</v>
      </c>
      <c r="E5343" s="7" t="s">
        <v>12944</v>
      </c>
      <c r="F5343" s="8" t="s">
        <v>20</v>
      </c>
      <c r="G5343" s="8" t="s">
        <v>18</v>
      </c>
      <c r="H5343" s="9"/>
      <c r="I5343" s="8" t="s">
        <v>17</v>
      </c>
      <c r="J5343" s="8" t="s">
        <v>16</v>
      </c>
      <c r="K5343" s="10">
        <v>1</v>
      </c>
    </row>
    <row r="5344" spans="1:11" ht="48.75" customHeight="1" x14ac:dyDescent="0.25">
      <c r="A5344" s="11" t="s">
        <v>12946</v>
      </c>
      <c r="B5344" s="11" t="s">
        <v>12926</v>
      </c>
      <c r="C5344" s="11" t="s">
        <v>12920</v>
      </c>
      <c r="D5344" s="12" t="s">
        <v>17092</v>
      </c>
      <c r="E5344" s="12" t="s">
        <v>12947</v>
      </c>
      <c r="F5344" s="13" t="s">
        <v>20</v>
      </c>
      <c r="G5344" s="13" t="s">
        <v>18</v>
      </c>
      <c r="H5344" s="14"/>
      <c r="I5344" s="13" t="s">
        <v>17</v>
      </c>
      <c r="J5344" s="13" t="s">
        <v>16</v>
      </c>
      <c r="K5344" s="15">
        <v>1</v>
      </c>
    </row>
    <row r="5345" spans="1:11" ht="48.75" customHeight="1" x14ac:dyDescent="0.25">
      <c r="A5345" s="11" t="s">
        <v>22130</v>
      </c>
      <c r="B5345" s="11" t="s">
        <v>22129</v>
      </c>
      <c r="C5345" s="11"/>
      <c r="D5345" s="3"/>
      <c r="E5345" s="3"/>
      <c r="F5345" s="3" t="s">
        <v>13</v>
      </c>
      <c r="G5345" s="3" t="s">
        <v>18</v>
      </c>
      <c r="H5345" s="4"/>
      <c r="I5345" s="3" t="s">
        <v>17</v>
      </c>
      <c r="J5345" s="3" t="s">
        <v>16</v>
      </c>
      <c r="K5345" s="5">
        <v>1</v>
      </c>
    </row>
    <row r="5346" spans="1:11" ht="48.75" customHeight="1" x14ac:dyDescent="0.25">
      <c r="A5346" s="11" t="s">
        <v>22164</v>
      </c>
      <c r="B5346" s="11" t="s">
        <v>22129</v>
      </c>
      <c r="C5346" s="11" t="s">
        <v>22123</v>
      </c>
      <c r="D5346" s="12" t="s">
        <v>22124</v>
      </c>
      <c r="E5346" s="12" t="s">
        <v>22125</v>
      </c>
      <c r="F5346" s="13" t="s">
        <v>20</v>
      </c>
      <c r="G5346" s="13" t="s">
        <v>18</v>
      </c>
      <c r="H5346" s="14"/>
      <c r="I5346" s="13" t="s">
        <v>17</v>
      </c>
      <c r="J5346" s="13" t="s">
        <v>16</v>
      </c>
      <c r="K5346" s="15">
        <v>1</v>
      </c>
    </row>
    <row r="5347" spans="1:11" ht="48.75" customHeight="1" x14ac:dyDescent="0.25">
      <c r="A5347" s="11" t="s">
        <v>22165</v>
      </c>
      <c r="B5347" s="11" t="s">
        <v>22129</v>
      </c>
      <c r="C5347" s="11" t="s">
        <v>22126</v>
      </c>
      <c r="D5347" s="12" t="s">
        <v>22127</v>
      </c>
      <c r="E5347" s="12" t="s">
        <v>22128</v>
      </c>
      <c r="F5347" s="13" t="s">
        <v>20</v>
      </c>
      <c r="G5347" s="13" t="s">
        <v>18</v>
      </c>
      <c r="H5347" s="14"/>
      <c r="I5347" s="13" t="s">
        <v>17</v>
      </c>
      <c r="J5347" s="13" t="s">
        <v>16</v>
      </c>
      <c r="K5347" s="15">
        <v>1</v>
      </c>
    </row>
    <row r="5348" spans="1:11" ht="48.75" customHeight="1" x14ac:dyDescent="0.25">
      <c r="A5348" s="11" t="s">
        <v>22166</v>
      </c>
      <c r="B5348" s="11" t="s">
        <v>22129</v>
      </c>
      <c r="C5348" s="11" t="s">
        <v>22131</v>
      </c>
      <c r="D5348" s="12" t="s">
        <v>22132</v>
      </c>
      <c r="E5348" s="12" t="s">
        <v>22133</v>
      </c>
      <c r="F5348" s="13" t="s">
        <v>20</v>
      </c>
      <c r="G5348" s="13" t="s">
        <v>18</v>
      </c>
      <c r="H5348" s="14"/>
      <c r="I5348" s="13" t="s">
        <v>17</v>
      </c>
      <c r="J5348" s="13" t="s">
        <v>16</v>
      </c>
      <c r="K5348" s="15">
        <v>1</v>
      </c>
    </row>
    <row r="5349" spans="1:11" ht="48.75" customHeight="1" x14ac:dyDescent="0.25">
      <c r="A5349" s="11" t="s">
        <v>22167</v>
      </c>
      <c r="B5349" s="11" t="s">
        <v>22129</v>
      </c>
      <c r="C5349" s="11" t="s">
        <v>22134</v>
      </c>
      <c r="D5349" s="12" t="s">
        <v>22135</v>
      </c>
      <c r="E5349" s="12" t="s">
        <v>22136</v>
      </c>
      <c r="F5349" s="13" t="s">
        <v>20</v>
      </c>
      <c r="G5349" s="13" t="s">
        <v>18</v>
      </c>
      <c r="H5349" s="14"/>
      <c r="I5349" s="13" t="s">
        <v>17</v>
      </c>
      <c r="J5349" s="13" t="s">
        <v>16</v>
      </c>
      <c r="K5349" s="15">
        <v>1</v>
      </c>
    </row>
    <row r="5350" spans="1:11" ht="48.75" customHeight="1" x14ac:dyDescent="0.25">
      <c r="A5350" s="11" t="s">
        <v>22168</v>
      </c>
      <c r="B5350" s="11" t="s">
        <v>22129</v>
      </c>
      <c r="C5350" s="11" t="s">
        <v>22137</v>
      </c>
      <c r="D5350" s="12" t="s">
        <v>22138</v>
      </c>
      <c r="E5350" s="12" t="s">
        <v>22139</v>
      </c>
      <c r="F5350" s="13" t="s">
        <v>20</v>
      </c>
      <c r="G5350" s="13" t="s">
        <v>18</v>
      </c>
      <c r="H5350" s="14"/>
      <c r="I5350" s="13" t="s">
        <v>17</v>
      </c>
      <c r="J5350" s="13" t="s">
        <v>16</v>
      </c>
      <c r="K5350" s="15">
        <v>1</v>
      </c>
    </row>
    <row r="5351" spans="1:11" ht="48.75" customHeight="1" x14ac:dyDescent="0.25">
      <c r="A5351" s="11" t="s">
        <v>22169</v>
      </c>
      <c r="B5351" s="11" t="s">
        <v>22129</v>
      </c>
      <c r="C5351" s="11" t="s">
        <v>22140</v>
      </c>
      <c r="D5351" s="12" t="s">
        <v>22141</v>
      </c>
      <c r="E5351" s="12" t="s">
        <v>22142</v>
      </c>
      <c r="F5351" s="13" t="s">
        <v>20</v>
      </c>
      <c r="G5351" s="13" t="s">
        <v>18</v>
      </c>
      <c r="H5351" s="14"/>
      <c r="I5351" s="13" t="s">
        <v>17</v>
      </c>
      <c r="J5351" s="13" t="s">
        <v>16</v>
      </c>
      <c r="K5351" s="15">
        <v>1</v>
      </c>
    </row>
    <row r="5352" spans="1:11" ht="48.75" customHeight="1" x14ac:dyDescent="0.25">
      <c r="A5352" s="11" t="s">
        <v>22170</v>
      </c>
      <c r="B5352" s="11" t="s">
        <v>22129</v>
      </c>
      <c r="C5352" s="11" t="s">
        <v>22143</v>
      </c>
      <c r="D5352" s="12" t="s">
        <v>22144</v>
      </c>
      <c r="E5352" s="12" t="s">
        <v>22145</v>
      </c>
      <c r="F5352" s="13" t="s">
        <v>20</v>
      </c>
      <c r="G5352" s="13" t="s">
        <v>18</v>
      </c>
      <c r="H5352" s="14"/>
      <c r="I5352" s="13" t="s">
        <v>17</v>
      </c>
      <c r="J5352" s="13" t="s">
        <v>16</v>
      </c>
      <c r="K5352" s="15">
        <v>1</v>
      </c>
    </row>
    <row r="5353" spans="1:11" ht="48.75" customHeight="1" x14ac:dyDescent="0.25">
      <c r="A5353" s="11" t="s">
        <v>22180</v>
      </c>
      <c r="B5353" s="11" t="s">
        <v>22129</v>
      </c>
      <c r="C5353" s="11" t="s">
        <v>22177</v>
      </c>
      <c r="D5353" s="12" t="s">
        <v>22178</v>
      </c>
      <c r="E5353" s="12" t="s">
        <v>22179</v>
      </c>
      <c r="F5353" s="13" t="s">
        <v>20</v>
      </c>
      <c r="G5353" s="13" t="s">
        <v>18</v>
      </c>
      <c r="H5353" s="14"/>
      <c r="I5353" s="13" t="s">
        <v>17</v>
      </c>
      <c r="J5353" s="13" t="s">
        <v>16</v>
      </c>
      <c r="K5353" s="15">
        <v>1</v>
      </c>
    </row>
    <row r="5354" spans="1:11" ht="48.75" customHeight="1" x14ac:dyDescent="0.25">
      <c r="A5354" s="11" t="s">
        <v>22171</v>
      </c>
      <c r="B5354" s="11" t="s">
        <v>22129</v>
      </c>
      <c r="C5354" s="11" t="s">
        <v>22146</v>
      </c>
      <c r="D5354" s="12" t="s">
        <v>22147</v>
      </c>
      <c r="E5354" s="12" t="s">
        <v>22148</v>
      </c>
      <c r="F5354" s="13" t="s">
        <v>20</v>
      </c>
      <c r="G5354" s="13" t="s">
        <v>18</v>
      </c>
      <c r="H5354" s="14"/>
      <c r="I5354" s="13" t="s">
        <v>17</v>
      </c>
      <c r="J5354" s="13" t="s">
        <v>16</v>
      </c>
      <c r="K5354" s="15">
        <v>1</v>
      </c>
    </row>
    <row r="5355" spans="1:11" ht="48.75" customHeight="1" x14ac:dyDescent="0.25">
      <c r="A5355" s="11" t="s">
        <v>22172</v>
      </c>
      <c r="B5355" s="11" t="s">
        <v>22129</v>
      </c>
      <c r="C5355" s="11" t="s">
        <v>22149</v>
      </c>
      <c r="D5355" s="12" t="s">
        <v>22150</v>
      </c>
      <c r="E5355" s="12" t="s">
        <v>22151</v>
      </c>
      <c r="F5355" s="13" t="s">
        <v>20</v>
      </c>
      <c r="G5355" s="13" t="s">
        <v>18</v>
      </c>
      <c r="H5355" s="14"/>
      <c r="I5355" s="13" t="s">
        <v>17</v>
      </c>
      <c r="J5355" s="13" t="s">
        <v>16</v>
      </c>
      <c r="K5355" s="15">
        <v>1</v>
      </c>
    </row>
    <row r="5356" spans="1:11" ht="48.75" customHeight="1" x14ac:dyDescent="0.25">
      <c r="A5356" s="11" t="s">
        <v>22173</v>
      </c>
      <c r="B5356" s="11" t="s">
        <v>22129</v>
      </c>
      <c r="C5356" s="11" t="s">
        <v>22152</v>
      </c>
      <c r="D5356" s="12" t="s">
        <v>22153</v>
      </c>
      <c r="E5356" s="12" t="s">
        <v>22154</v>
      </c>
      <c r="F5356" s="13" t="s">
        <v>20</v>
      </c>
      <c r="G5356" s="13" t="s">
        <v>18</v>
      </c>
      <c r="H5356" s="14"/>
      <c r="I5356" s="13" t="s">
        <v>17</v>
      </c>
      <c r="J5356" s="13" t="s">
        <v>16</v>
      </c>
      <c r="K5356" s="15">
        <v>1</v>
      </c>
    </row>
    <row r="5357" spans="1:11" ht="48.75" customHeight="1" x14ac:dyDescent="0.25">
      <c r="A5357" s="11" t="s">
        <v>22174</v>
      </c>
      <c r="B5357" s="11" t="s">
        <v>22129</v>
      </c>
      <c r="C5357" s="11" t="s">
        <v>22155</v>
      </c>
      <c r="D5357" s="12" t="s">
        <v>22156</v>
      </c>
      <c r="E5357" s="12" t="s">
        <v>22157</v>
      </c>
      <c r="F5357" s="13" t="s">
        <v>20</v>
      </c>
      <c r="G5357" s="13" t="s">
        <v>18</v>
      </c>
      <c r="H5357" s="14"/>
      <c r="I5357" s="13" t="s">
        <v>17</v>
      </c>
      <c r="J5357" s="13" t="s">
        <v>16</v>
      </c>
      <c r="K5357" s="15">
        <v>1</v>
      </c>
    </row>
    <row r="5358" spans="1:11" ht="48.75" customHeight="1" x14ac:dyDescent="0.25">
      <c r="A5358" s="11" t="s">
        <v>22175</v>
      </c>
      <c r="B5358" s="11" t="s">
        <v>22129</v>
      </c>
      <c r="C5358" s="11" t="s">
        <v>22158</v>
      </c>
      <c r="D5358" s="12" t="s">
        <v>22159</v>
      </c>
      <c r="E5358" s="12" t="s">
        <v>22160</v>
      </c>
      <c r="F5358" s="13" t="s">
        <v>20</v>
      </c>
      <c r="G5358" s="13" t="s">
        <v>18</v>
      </c>
      <c r="H5358" s="14"/>
      <c r="I5358" s="13" t="s">
        <v>17</v>
      </c>
      <c r="J5358" s="13" t="s">
        <v>16</v>
      </c>
      <c r="K5358" s="15">
        <v>1</v>
      </c>
    </row>
    <row r="5359" spans="1:11" ht="48.75" customHeight="1" x14ac:dyDescent="0.25">
      <c r="A5359" s="11" t="s">
        <v>22176</v>
      </c>
      <c r="B5359" s="11" t="s">
        <v>22129</v>
      </c>
      <c r="C5359" s="11" t="s">
        <v>22161</v>
      </c>
      <c r="D5359" s="12" t="s">
        <v>22162</v>
      </c>
      <c r="E5359" s="12" t="s">
        <v>22163</v>
      </c>
      <c r="F5359" s="13" t="s">
        <v>20</v>
      </c>
      <c r="G5359" s="13" t="s">
        <v>18</v>
      </c>
      <c r="H5359" s="14"/>
      <c r="I5359" s="13" t="s">
        <v>17</v>
      </c>
      <c r="J5359" s="13" t="s">
        <v>16</v>
      </c>
      <c r="K5359" s="15">
        <v>1</v>
      </c>
    </row>
    <row r="5360" spans="1:11" ht="30" customHeight="1" x14ac:dyDescent="0.25">
      <c r="A5360" s="16" t="s">
        <v>12996</v>
      </c>
      <c r="B5360" s="16" t="s">
        <v>12997</v>
      </c>
      <c r="C5360" s="16"/>
      <c r="D5360" s="17"/>
      <c r="E5360" s="17" t="s">
        <v>3427</v>
      </c>
      <c r="F5360" s="18" t="s">
        <v>13</v>
      </c>
      <c r="G5360" s="18" t="s">
        <v>18</v>
      </c>
      <c r="H5360" s="19"/>
      <c r="I5360" s="18" t="s">
        <v>17</v>
      </c>
      <c r="J5360" s="18" t="s">
        <v>16</v>
      </c>
      <c r="K5360" s="20">
        <v>1</v>
      </c>
    </row>
    <row r="5361" spans="1:11" ht="48.75" customHeight="1" x14ac:dyDescent="0.25">
      <c r="A5361" s="11" t="s">
        <v>12998</v>
      </c>
      <c r="B5361" s="11" t="s">
        <v>12997</v>
      </c>
      <c r="C5361" s="11" t="s">
        <v>13001</v>
      </c>
      <c r="D5361" s="12" t="s">
        <v>12999</v>
      </c>
      <c r="E5361" s="12" t="s">
        <v>13000</v>
      </c>
      <c r="F5361" s="13" t="s">
        <v>20</v>
      </c>
      <c r="G5361" s="13" t="s">
        <v>18</v>
      </c>
      <c r="H5361" s="14"/>
      <c r="I5361" s="13" t="s">
        <v>17</v>
      </c>
      <c r="J5361" s="13" t="s">
        <v>16</v>
      </c>
      <c r="K5361" s="15">
        <v>1</v>
      </c>
    </row>
    <row r="5362" spans="1:11" ht="50.25" customHeight="1" x14ac:dyDescent="0.25">
      <c r="A5362" s="6" t="s">
        <v>13002</v>
      </c>
      <c r="B5362" s="6" t="s">
        <v>12997</v>
      </c>
      <c r="C5362" s="6" t="s">
        <v>13005</v>
      </c>
      <c r="D5362" s="7" t="s">
        <v>13003</v>
      </c>
      <c r="E5362" s="7" t="s">
        <v>13004</v>
      </c>
      <c r="F5362" s="8" t="s">
        <v>20</v>
      </c>
      <c r="G5362" s="8" t="s">
        <v>18</v>
      </c>
      <c r="H5362" s="9"/>
      <c r="I5362" s="8" t="s">
        <v>17</v>
      </c>
      <c r="J5362" s="8" t="s">
        <v>16</v>
      </c>
      <c r="K5362" s="10">
        <v>1</v>
      </c>
    </row>
    <row r="5363" spans="1:11" ht="33.75" customHeight="1" x14ac:dyDescent="0.25">
      <c r="A5363" s="1" t="s">
        <v>13006</v>
      </c>
      <c r="B5363" s="1" t="s">
        <v>13007</v>
      </c>
      <c r="C5363" s="1"/>
      <c r="D5363" s="2"/>
      <c r="E5363" s="17" t="s">
        <v>3427</v>
      </c>
      <c r="F5363" s="3" t="s">
        <v>13</v>
      </c>
      <c r="G5363" s="3" t="s">
        <v>18</v>
      </c>
      <c r="H5363" s="4"/>
      <c r="I5363" s="3" t="s">
        <v>17</v>
      </c>
      <c r="J5363" s="3" t="s">
        <v>16</v>
      </c>
      <c r="K5363" s="5">
        <v>1</v>
      </c>
    </row>
    <row r="5364" spans="1:11" ht="60" customHeight="1" x14ac:dyDescent="0.25">
      <c r="A5364" s="6" t="s">
        <v>13016</v>
      </c>
      <c r="B5364" s="6" t="s">
        <v>13007</v>
      </c>
      <c r="C5364" s="6" t="s">
        <v>13019</v>
      </c>
      <c r="D5364" s="7" t="s">
        <v>13017</v>
      </c>
      <c r="E5364" s="7" t="s">
        <v>13018</v>
      </c>
      <c r="F5364" s="8" t="s">
        <v>20</v>
      </c>
      <c r="G5364" s="8" t="s">
        <v>18</v>
      </c>
      <c r="H5364" s="9"/>
      <c r="I5364" s="8" t="s">
        <v>17</v>
      </c>
      <c r="J5364" s="8" t="s">
        <v>16</v>
      </c>
      <c r="K5364" s="10">
        <v>1</v>
      </c>
    </row>
    <row r="5365" spans="1:11" ht="150" customHeight="1" x14ac:dyDescent="0.25">
      <c r="A5365" s="6" t="s">
        <v>13008</v>
      </c>
      <c r="B5365" s="6" t="s">
        <v>13007</v>
      </c>
      <c r="C5365" s="6" t="s">
        <v>13011</v>
      </c>
      <c r="D5365" s="7" t="s">
        <v>13009</v>
      </c>
      <c r="E5365" s="7" t="s">
        <v>13010</v>
      </c>
      <c r="F5365" s="8" t="s">
        <v>20</v>
      </c>
      <c r="G5365" s="8" t="s">
        <v>18</v>
      </c>
      <c r="H5365" s="9"/>
      <c r="I5365" s="8" t="s">
        <v>17</v>
      </c>
      <c r="J5365" s="8" t="s">
        <v>16</v>
      </c>
      <c r="K5365" s="10">
        <v>1</v>
      </c>
    </row>
    <row r="5366" spans="1:11" ht="105" customHeight="1" x14ac:dyDescent="0.25">
      <c r="A5366" s="11" t="s">
        <v>13012</v>
      </c>
      <c r="B5366" s="11" t="s">
        <v>13007</v>
      </c>
      <c r="C5366" s="11" t="s">
        <v>13015</v>
      </c>
      <c r="D5366" s="12" t="s">
        <v>13013</v>
      </c>
      <c r="E5366" s="12" t="s">
        <v>13014</v>
      </c>
      <c r="F5366" s="13" t="s">
        <v>20</v>
      </c>
      <c r="G5366" s="13" t="s">
        <v>18</v>
      </c>
      <c r="H5366" s="14"/>
      <c r="I5366" s="13" t="s">
        <v>17</v>
      </c>
      <c r="J5366" s="13" t="s">
        <v>16</v>
      </c>
      <c r="K5366" s="15">
        <v>1</v>
      </c>
    </row>
    <row r="5367" spans="1:11" ht="90" customHeight="1" x14ac:dyDescent="0.25">
      <c r="A5367" s="1" t="s">
        <v>13020</v>
      </c>
      <c r="B5367" s="1" t="s">
        <v>13021</v>
      </c>
      <c r="C5367" s="1"/>
      <c r="D5367" s="2"/>
      <c r="E5367" s="17" t="s">
        <v>3427</v>
      </c>
      <c r="F5367" s="3" t="s">
        <v>13</v>
      </c>
      <c r="G5367" s="3" t="s">
        <v>18</v>
      </c>
      <c r="H5367" s="4"/>
      <c r="I5367" s="3" t="s">
        <v>17</v>
      </c>
      <c r="J5367" s="3" t="s">
        <v>16</v>
      </c>
      <c r="K5367" s="5">
        <v>1</v>
      </c>
    </row>
    <row r="5368" spans="1:11" ht="120" customHeight="1" x14ac:dyDescent="0.25">
      <c r="A5368" s="6" t="s">
        <v>13022</v>
      </c>
      <c r="B5368" s="6" t="s">
        <v>13021</v>
      </c>
      <c r="C5368" s="6" t="s">
        <v>7836</v>
      </c>
      <c r="D5368" s="7" t="s">
        <v>7834</v>
      </c>
      <c r="E5368" s="7" t="s">
        <v>13023</v>
      </c>
      <c r="F5368" s="8" t="s">
        <v>20</v>
      </c>
      <c r="G5368" s="8" t="s">
        <v>18</v>
      </c>
      <c r="H5368" s="9"/>
      <c r="I5368" s="8" t="s">
        <v>17</v>
      </c>
      <c r="J5368" s="8" t="s">
        <v>16</v>
      </c>
      <c r="K5368" s="10">
        <v>1</v>
      </c>
    </row>
    <row r="5369" spans="1:11" ht="15" customHeight="1" x14ac:dyDescent="0.25">
      <c r="A5369" s="11" t="s">
        <v>13024</v>
      </c>
      <c r="B5369" s="11" t="s">
        <v>13021</v>
      </c>
      <c r="C5369" s="11" t="s">
        <v>184</v>
      </c>
      <c r="D5369" s="12" t="s">
        <v>6804</v>
      </c>
      <c r="E5369" s="12" t="s">
        <v>13025</v>
      </c>
      <c r="F5369" s="13" t="s">
        <v>20</v>
      </c>
      <c r="G5369" s="13" t="s">
        <v>18</v>
      </c>
      <c r="H5369" s="14"/>
      <c r="I5369" s="13" t="s">
        <v>17</v>
      </c>
      <c r="J5369" s="13" t="s">
        <v>16</v>
      </c>
      <c r="K5369" s="15">
        <v>1</v>
      </c>
    </row>
    <row r="5370" spans="1:11" ht="30" customHeight="1" x14ac:dyDescent="0.25">
      <c r="A5370" s="6" t="s">
        <v>13026</v>
      </c>
      <c r="B5370" s="6" t="s">
        <v>13021</v>
      </c>
      <c r="C5370" s="6" t="s">
        <v>627</v>
      </c>
      <c r="D5370" s="7" t="s">
        <v>6805</v>
      </c>
      <c r="E5370" s="7" t="s">
        <v>13027</v>
      </c>
      <c r="F5370" s="8" t="s">
        <v>20</v>
      </c>
      <c r="G5370" s="8" t="s">
        <v>18</v>
      </c>
      <c r="H5370" s="9"/>
      <c r="I5370" s="8" t="s">
        <v>17</v>
      </c>
      <c r="J5370" s="8" t="s">
        <v>16</v>
      </c>
      <c r="K5370" s="10">
        <v>1</v>
      </c>
    </row>
    <row r="5371" spans="1:11" ht="15" customHeight="1" x14ac:dyDescent="0.25">
      <c r="A5371" s="11" t="s">
        <v>13028</v>
      </c>
      <c r="B5371" s="11" t="s">
        <v>13021</v>
      </c>
      <c r="C5371" s="11" t="s">
        <v>13031</v>
      </c>
      <c r="D5371" s="12" t="s">
        <v>13029</v>
      </c>
      <c r="E5371" s="12" t="s">
        <v>13030</v>
      </c>
      <c r="F5371" s="13" t="s">
        <v>20</v>
      </c>
      <c r="G5371" s="13" t="s">
        <v>18</v>
      </c>
      <c r="H5371" s="14"/>
      <c r="I5371" s="13" t="s">
        <v>17</v>
      </c>
      <c r="J5371" s="13" t="s">
        <v>16</v>
      </c>
      <c r="K5371" s="15">
        <v>1</v>
      </c>
    </row>
    <row r="5372" spans="1:11" ht="30" customHeight="1" x14ac:dyDescent="0.25">
      <c r="A5372" s="1" t="s">
        <v>13032</v>
      </c>
      <c r="B5372" s="1" t="s">
        <v>13033</v>
      </c>
      <c r="C5372" s="1"/>
      <c r="D5372" s="2"/>
      <c r="E5372" s="17" t="s">
        <v>3427</v>
      </c>
      <c r="F5372" s="3" t="s">
        <v>13</v>
      </c>
      <c r="G5372" s="3" t="s">
        <v>18</v>
      </c>
      <c r="H5372" s="4"/>
      <c r="I5372" s="3" t="s">
        <v>184</v>
      </c>
      <c r="J5372" s="3" t="s">
        <v>16</v>
      </c>
      <c r="K5372" s="5">
        <v>5</v>
      </c>
    </row>
    <row r="5373" spans="1:11" ht="45" customHeight="1" x14ac:dyDescent="0.25">
      <c r="A5373" s="6" t="s">
        <v>13181</v>
      </c>
      <c r="B5373" s="6" t="s">
        <v>13033</v>
      </c>
      <c r="C5373" s="6" t="s">
        <v>13184</v>
      </c>
      <c r="D5373" s="7" t="s">
        <v>13182</v>
      </c>
      <c r="E5373" s="7" t="s">
        <v>13183</v>
      </c>
      <c r="F5373" s="8" t="s">
        <v>20</v>
      </c>
      <c r="G5373" s="8" t="s">
        <v>18</v>
      </c>
      <c r="H5373" s="9"/>
      <c r="I5373" s="8" t="s">
        <v>17</v>
      </c>
      <c r="J5373" s="8" t="s">
        <v>16</v>
      </c>
      <c r="K5373" s="10">
        <v>3</v>
      </c>
    </row>
    <row r="5374" spans="1:11" ht="75" customHeight="1" x14ac:dyDescent="0.25">
      <c r="A5374" s="11" t="s">
        <v>13185</v>
      </c>
      <c r="B5374" s="11" t="s">
        <v>13033</v>
      </c>
      <c r="C5374" s="11" t="s">
        <v>3035</v>
      </c>
      <c r="D5374" s="12" t="s">
        <v>13186</v>
      </c>
      <c r="E5374" s="12" t="s">
        <v>13187</v>
      </c>
      <c r="F5374" s="13" t="s">
        <v>20</v>
      </c>
      <c r="G5374" s="13" t="s">
        <v>18</v>
      </c>
      <c r="H5374" s="14"/>
      <c r="I5374" s="13" t="s">
        <v>17</v>
      </c>
      <c r="J5374" s="13" t="s">
        <v>16</v>
      </c>
      <c r="K5374" s="15">
        <v>3</v>
      </c>
    </row>
    <row r="5375" spans="1:11" ht="90" customHeight="1" x14ac:dyDescent="0.25">
      <c r="A5375" s="11" t="s">
        <v>13034</v>
      </c>
      <c r="B5375" s="11" t="s">
        <v>13033</v>
      </c>
      <c r="C5375" s="11" t="s">
        <v>13037</v>
      </c>
      <c r="D5375" s="12" t="s">
        <v>13035</v>
      </c>
      <c r="E5375" s="12" t="s">
        <v>13036</v>
      </c>
      <c r="F5375" s="13" t="s">
        <v>20</v>
      </c>
      <c r="G5375" s="13" t="s">
        <v>18</v>
      </c>
      <c r="H5375" s="14"/>
      <c r="I5375" s="13" t="s">
        <v>17</v>
      </c>
      <c r="J5375" s="13" t="s">
        <v>16</v>
      </c>
      <c r="K5375" s="15">
        <v>1</v>
      </c>
    </row>
    <row r="5376" spans="1:11" ht="75" customHeight="1" x14ac:dyDescent="0.25">
      <c r="A5376" s="11" t="s">
        <v>13158</v>
      </c>
      <c r="B5376" s="11" t="s">
        <v>13033</v>
      </c>
      <c r="C5376" s="11" t="s">
        <v>13161</v>
      </c>
      <c r="D5376" s="12" t="s">
        <v>13159</v>
      </c>
      <c r="E5376" s="12" t="s">
        <v>13160</v>
      </c>
      <c r="F5376" s="13" t="s">
        <v>20</v>
      </c>
      <c r="G5376" s="13" t="s">
        <v>18</v>
      </c>
      <c r="H5376" s="14"/>
      <c r="I5376" s="13" t="s">
        <v>17</v>
      </c>
      <c r="J5376" s="13" t="s">
        <v>16</v>
      </c>
      <c r="K5376" s="15">
        <v>1</v>
      </c>
    </row>
    <row r="5377" spans="1:11" ht="60" customHeight="1" x14ac:dyDescent="0.25">
      <c r="A5377" s="11" t="s">
        <v>13102</v>
      </c>
      <c r="B5377" s="11" t="s">
        <v>13033</v>
      </c>
      <c r="C5377" s="11" t="s">
        <v>13105</v>
      </c>
      <c r="D5377" s="12" t="s">
        <v>13103</v>
      </c>
      <c r="E5377" s="12" t="s">
        <v>13104</v>
      </c>
      <c r="F5377" s="13" t="s">
        <v>20</v>
      </c>
      <c r="G5377" s="13" t="s">
        <v>18</v>
      </c>
      <c r="H5377" s="14"/>
      <c r="I5377" s="13" t="s">
        <v>17</v>
      </c>
      <c r="J5377" s="13" t="s">
        <v>16</v>
      </c>
      <c r="K5377" s="15">
        <v>1</v>
      </c>
    </row>
    <row r="5378" spans="1:11" ht="75" customHeight="1" x14ac:dyDescent="0.25">
      <c r="A5378" s="6" t="s">
        <v>13106</v>
      </c>
      <c r="B5378" s="6" t="s">
        <v>13033</v>
      </c>
      <c r="C5378" s="6" t="s">
        <v>13109</v>
      </c>
      <c r="D5378" s="7" t="s">
        <v>13107</v>
      </c>
      <c r="E5378" s="7" t="s">
        <v>13108</v>
      </c>
      <c r="F5378" s="8" t="s">
        <v>20</v>
      </c>
      <c r="G5378" s="8" t="s">
        <v>18</v>
      </c>
      <c r="H5378" s="9"/>
      <c r="I5378" s="8" t="s">
        <v>17</v>
      </c>
      <c r="J5378" s="8" t="s">
        <v>16</v>
      </c>
      <c r="K5378" s="10">
        <v>1</v>
      </c>
    </row>
    <row r="5379" spans="1:11" ht="60" customHeight="1" x14ac:dyDescent="0.25">
      <c r="A5379" s="11" t="s">
        <v>13110</v>
      </c>
      <c r="B5379" s="11" t="s">
        <v>13033</v>
      </c>
      <c r="C5379" s="11" t="s">
        <v>13113</v>
      </c>
      <c r="D5379" s="12" t="s">
        <v>13111</v>
      </c>
      <c r="E5379" s="12" t="s">
        <v>13112</v>
      </c>
      <c r="F5379" s="13" t="s">
        <v>20</v>
      </c>
      <c r="G5379" s="13" t="s">
        <v>18</v>
      </c>
      <c r="H5379" s="14"/>
      <c r="I5379" s="13" t="s">
        <v>17</v>
      </c>
      <c r="J5379" s="13" t="s">
        <v>16</v>
      </c>
      <c r="K5379" s="15">
        <v>1</v>
      </c>
    </row>
    <row r="5380" spans="1:11" ht="45" customHeight="1" x14ac:dyDescent="0.25">
      <c r="A5380" s="6" t="s">
        <v>13114</v>
      </c>
      <c r="B5380" s="6" t="s">
        <v>13033</v>
      </c>
      <c r="C5380" s="6" t="s">
        <v>13117</v>
      </c>
      <c r="D5380" s="7" t="s">
        <v>13115</v>
      </c>
      <c r="E5380" s="7" t="s">
        <v>13116</v>
      </c>
      <c r="F5380" s="8" t="s">
        <v>20</v>
      </c>
      <c r="G5380" s="8" t="s">
        <v>18</v>
      </c>
      <c r="H5380" s="9"/>
      <c r="I5380" s="8" t="s">
        <v>17</v>
      </c>
      <c r="J5380" s="8" t="s">
        <v>16</v>
      </c>
      <c r="K5380" s="10">
        <v>1</v>
      </c>
    </row>
    <row r="5381" spans="1:11" ht="30" customHeight="1" x14ac:dyDescent="0.25">
      <c r="A5381" s="11" t="s">
        <v>13162</v>
      </c>
      <c r="B5381" s="11" t="s">
        <v>13033</v>
      </c>
      <c r="C5381" s="11" t="s">
        <v>13165</v>
      </c>
      <c r="D5381" s="12" t="s">
        <v>13163</v>
      </c>
      <c r="E5381" s="12" t="s">
        <v>13164</v>
      </c>
      <c r="F5381" s="13" t="s">
        <v>20</v>
      </c>
      <c r="G5381" s="13" t="s">
        <v>18</v>
      </c>
      <c r="H5381" s="14"/>
      <c r="I5381" s="13" t="s">
        <v>17</v>
      </c>
      <c r="J5381" s="13" t="s">
        <v>16</v>
      </c>
      <c r="K5381" s="15">
        <v>2</v>
      </c>
    </row>
    <row r="5382" spans="1:11" ht="61.5" customHeight="1" x14ac:dyDescent="0.25">
      <c r="A5382" s="6" t="s">
        <v>13038</v>
      </c>
      <c r="B5382" s="6" t="s">
        <v>13033</v>
      </c>
      <c r="C5382" s="6" t="s">
        <v>13041</v>
      </c>
      <c r="D5382" s="7" t="s">
        <v>13039</v>
      </c>
      <c r="E5382" s="7" t="s">
        <v>13040</v>
      </c>
      <c r="F5382" s="8" t="s">
        <v>20</v>
      </c>
      <c r="G5382" s="8" t="s">
        <v>18</v>
      </c>
      <c r="H5382" s="9"/>
      <c r="I5382" s="8" t="s">
        <v>17</v>
      </c>
      <c r="J5382" s="8" t="s">
        <v>16</v>
      </c>
      <c r="K5382" s="10">
        <v>1</v>
      </c>
    </row>
    <row r="5383" spans="1:11" ht="75" customHeight="1" x14ac:dyDescent="0.25">
      <c r="A5383" s="11" t="s">
        <v>13042</v>
      </c>
      <c r="B5383" s="11" t="s">
        <v>13033</v>
      </c>
      <c r="C5383" s="11" t="s">
        <v>13045</v>
      </c>
      <c r="D5383" s="12" t="s">
        <v>13043</v>
      </c>
      <c r="E5383" s="12" t="s">
        <v>13044</v>
      </c>
      <c r="F5383" s="13" t="s">
        <v>20</v>
      </c>
      <c r="G5383" s="13" t="s">
        <v>18</v>
      </c>
      <c r="H5383" s="14"/>
      <c r="I5383" s="13" t="s">
        <v>17</v>
      </c>
      <c r="J5383" s="13" t="s">
        <v>16</v>
      </c>
      <c r="K5383" s="15">
        <v>1</v>
      </c>
    </row>
    <row r="5384" spans="1:11" ht="75" customHeight="1" x14ac:dyDescent="0.25">
      <c r="A5384" s="6" t="s">
        <v>13166</v>
      </c>
      <c r="B5384" s="6" t="s">
        <v>13033</v>
      </c>
      <c r="C5384" s="6" t="s">
        <v>13169</v>
      </c>
      <c r="D5384" s="7" t="s">
        <v>13167</v>
      </c>
      <c r="E5384" s="7" t="s">
        <v>13168</v>
      </c>
      <c r="F5384" s="8" t="s">
        <v>20</v>
      </c>
      <c r="G5384" s="8" t="s">
        <v>18</v>
      </c>
      <c r="H5384" s="9"/>
      <c r="I5384" s="8" t="s">
        <v>17</v>
      </c>
      <c r="J5384" s="8" t="s">
        <v>16</v>
      </c>
      <c r="K5384" s="10">
        <v>2</v>
      </c>
    </row>
    <row r="5385" spans="1:11" ht="53.25" customHeight="1" x14ac:dyDescent="0.25">
      <c r="A5385" s="11" t="s">
        <v>17275</v>
      </c>
      <c r="B5385" s="11" t="s">
        <v>13033</v>
      </c>
      <c r="C5385" s="11" t="s">
        <v>17263</v>
      </c>
      <c r="D5385" s="12" t="s">
        <v>17264</v>
      </c>
      <c r="E5385" s="12" t="s">
        <v>17265</v>
      </c>
      <c r="F5385" s="13" t="s">
        <v>20</v>
      </c>
      <c r="G5385" s="13" t="s">
        <v>18</v>
      </c>
      <c r="H5385" s="14"/>
      <c r="I5385" s="13" t="s">
        <v>17</v>
      </c>
      <c r="J5385" s="13" t="s">
        <v>16</v>
      </c>
      <c r="K5385" s="15">
        <v>4</v>
      </c>
    </row>
    <row r="5386" spans="1:11" ht="106.5" customHeight="1" x14ac:dyDescent="0.25">
      <c r="A5386" s="11" t="s">
        <v>13170</v>
      </c>
      <c r="B5386" s="11" t="s">
        <v>13033</v>
      </c>
      <c r="C5386" s="11" t="s">
        <v>13173</v>
      </c>
      <c r="D5386" s="12" t="s">
        <v>13171</v>
      </c>
      <c r="E5386" s="12" t="s">
        <v>13172</v>
      </c>
      <c r="F5386" s="13" t="s">
        <v>20</v>
      </c>
      <c r="G5386" s="13" t="s">
        <v>18</v>
      </c>
      <c r="H5386" s="14"/>
      <c r="I5386" s="13" t="s">
        <v>17</v>
      </c>
      <c r="J5386" s="13" t="s">
        <v>16</v>
      </c>
      <c r="K5386" s="15">
        <v>2</v>
      </c>
    </row>
    <row r="5387" spans="1:11" ht="45" customHeight="1" x14ac:dyDescent="0.25">
      <c r="A5387" s="6" t="s">
        <v>13046</v>
      </c>
      <c r="B5387" s="6" t="s">
        <v>13033</v>
      </c>
      <c r="C5387" s="6" t="s">
        <v>13048</v>
      </c>
      <c r="D5387" s="7" t="s">
        <v>13047</v>
      </c>
      <c r="E5387" s="7"/>
      <c r="F5387" s="8" t="s">
        <v>20</v>
      </c>
      <c r="G5387" s="8" t="s">
        <v>18</v>
      </c>
      <c r="H5387" s="9"/>
      <c r="I5387" s="8" t="s">
        <v>17</v>
      </c>
      <c r="J5387" s="8" t="s">
        <v>16</v>
      </c>
      <c r="K5387" s="10">
        <v>1</v>
      </c>
    </row>
    <row r="5388" spans="1:11" ht="90" customHeight="1" x14ac:dyDescent="0.25">
      <c r="A5388" s="11" t="s">
        <v>13118</v>
      </c>
      <c r="B5388" s="11" t="s">
        <v>13033</v>
      </c>
      <c r="C5388" s="11" t="s">
        <v>13121</v>
      </c>
      <c r="D5388" s="12" t="s">
        <v>13119</v>
      </c>
      <c r="E5388" s="12" t="s">
        <v>13120</v>
      </c>
      <c r="F5388" s="13" t="s">
        <v>20</v>
      </c>
      <c r="G5388" s="13" t="s">
        <v>18</v>
      </c>
      <c r="H5388" s="14"/>
      <c r="I5388" s="13" t="s">
        <v>17</v>
      </c>
      <c r="J5388" s="13" t="s">
        <v>16</v>
      </c>
      <c r="K5388" s="15">
        <v>1</v>
      </c>
    </row>
    <row r="5389" spans="1:11" ht="120" customHeight="1" x14ac:dyDescent="0.25">
      <c r="A5389" s="11" t="s">
        <v>13049</v>
      </c>
      <c r="B5389" s="11" t="s">
        <v>13033</v>
      </c>
      <c r="C5389" s="11" t="s">
        <v>13050</v>
      </c>
      <c r="D5389" s="12" t="s">
        <v>13050</v>
      </c>
      <c r="E5389" s="12" t="s">
        <v>13051</v>
      </c>
      <c r="F5389" s="13" t="s">
        <v>20</v>
      </c>
      <c r="G5389" s="13" t="s">
        <v>18</v>
      </c>
      <c r="H5389" s="14"/>
      <c r="I5389" s="13" t="s">
        <v>17</v>
      </c>
      <c r="J5389" s="13" t="s">
        <v>16</v>
      </c>
      <c r="K5389" s="15">
        <v>1</v>
      </c>
    </row>
    <row r="5390" spans="1:11" ht="30" customHeight="1" x14ac:dyDescent="0.25">
      <c r="A5390" s="6" t="s">
        <v>13174</v>
      </c>
      <c r="B5390" s="6" t="s">
        <v>13033</v>
      </c>
      <c r="C5390" s="6" t="s">
        <v>4690</v>
      </c>
      <c r="D5390" s="7" t="s">
        <v>4688</v>
      </c>
      <c r="E5390" s="7" t="s">
        <v>13175</v>
      </c>
      <c r="F5390" s="8" t="s">
        <v>20</v>
      </c>
      <c r="G5390" s="8" t="s">
        <v>18</v>
      </c>
      <c r="H5390" s="9"/>
      <c r="I5390" s="8" t="s">
        <v>17</v>
      </c>
      <c r="J5390" s="8" t="s">
        <v>16</v>
      </c>
      <c r="K5390" s="10">
        <v>2</v>
      </c>
    </row>
    <row r="5391" spans="1:11" ht="75" customHeight="1" x14ac:dyDescent="0.25">
      <c r="A5391" s="6" t="s">
        <v>13052</v>
      </c>
      <c r="B5391" s="6" t="s">
        <v>13033</v>
      </c>
      <c r="C5391" s="6" t="s">
        <v>13055</v>
      </c>
      <c r="D5391" s="7" t="s">
        <v>13053</v>
      </c>
      <c r="E5391" s="7" t="s">
        <v>13054</v>
      </c>
      <c r="F5391" s="8" t="s">
        <v>20</v>
      </c>
      <c r="G5391" s="8" t="s">
        <v>18</v>
      </c>
      <c r="H5391" s="9"/>
      <c r="I5391" s="8" t="s">
        <v>17</v>
      </c>
      <c r="J5391" s="8" t="s">
        <v>16</v>
      </c>
      <c r="K5391" s="10">
        <v>1</v>
      </c>
    </row>
    <row r="5392" spans="1:11" ht="180" customHeight="1" x14ac:dyDescent="0.25">
      <c r="A5392" s="11" t="s">
        <v>13056</v>
      </c>
      <c r="B5392" s="11" t="s">
        <v>13033</v>
      </c>
      <c r="C5392" s="11" t="s">
        <v>13059</v>
      </c>
      <c r="D5392" s="12" t="s">
        <v>13057</v>
      </c>
      <c r="E5392" s="12" t="s">
        <v>13058</v>
      </c>
      <c r="F5392" s="13" t="s">
        <v>20</v>
      </c>
      <c r="G5392" s="13" t="s">
        <v>18</v>
      </c>
      <c r="H5392" s="14"/>
      <c r="I5392" s="13" t="s">
        <v>17</v>
      </c>
      <c r="J5392" s="13" t="s">
        <v>16</v>
      </c>
      <c r="K5392" s="15">
        <v>1</v>
      </c>
    </row>
    <row r="5393" spans="1:11" ht="105" customHeight="1" x14ac:dyDescent="0.25">
      <c r="A5393" s="11" t="s">
        <v>17276</v>
      </c>
      <c r="B5393" s="11" t="s">
        <v>13033</v>
      </c>
      <c r="C5393" s="11" t="s">
        <v>17266</v>
      </c>
      <c r="D5393" s="12" t="s">
        <v>17267</v>
      </c>
      <c r="E5393" s="12" t="s">
        <v>17268</v>
      </c>
      <c r="F5393" s="13" t="s">
        <v>20</v>
      </c>
      <c r="G5393" s="13" t="s">
        <v>18</v>
      </c>
      <c r="H5393" s="14"/>
      <c r="I5393" s="13" t="s">
        <v>17</v>
      </c>
      <c r="J5393" s="13" t="s">
        <v>16</v>
      </c>
      <c r="K5393" s="15">
        <v>4</v>
      </c>
    </row>
    <row r="5394" spans="1:11" ht="45" customHeight="1" x14ac:dyDescent="0.25">
      <c r="A5394" s="6" t="s">
        <v>13122</v>
      </c>
      <c r="B5394" s="6" t="s">
        <v>13033</v>
      </c>
      <c r="C5394" s="6" t="s">
        <v>13125</v>
      </c>
      <c r="D5394" s="7" t="s">
        <v>13123</v>
      </c>
      <c r="E5394" s="7" t="s">
        <v>13124</v>
      </c>
      <c r="F5394" s="8" t="s">
        <v>20</v>
      </c>
      <c r="G5394" s="8" t="s">
        <v>18</v>
      </c>
      <c r="H5394" s="9"/>
      <c r="I5394" s="8" t="s">
        <v>17</v>
      </c>
      <c r="J5394" s="8" t="s">
        <v>16</v>
      </c>
      <c r="K5394" s="10">
        <v>1</v>
      </c>
    </row>
    <row r="5395" spans="1:11" ht="30" customHeight="1" x14ac:dyDescent="0.25">
      <c r="A5395" s="11" t="s">
        <v>17277</v>
      </c>
      <c r="B5395" s="11" t="s">
        <v>13033</v>
      </c>
      <c r="C5395" s="11" t="s">
        <v>17269</v>
      </c>
      <c r="D5395" s="12" t="s">
        <v>17270</v>
      </c>
      <c r="E5395" s="12" t="s">
        <v>17271</v>
      </c>
      <c r="F5395" s="13" t="s">
        <v>20</v>
      </c>
      <c r="G5395" s="13" t="s">
        <v>18</v>
      </c>
      <c r="H5395" s="14"/>
      <c r="I5395" s="13" t="s">
        <v>17</v>
      </c>
      <c r="J5395" s="13" t="s">
        <v>16</v>
      </c>
      <c r="K5395" s="15">
        <v>4</v>
      </c>
    </row>
    <row r="5396" spans="1:11" ht="60" customHeight="1" x14ac:dyDescent="0.25">
      <c r="A5396" s="11" t="s">
        <v>17278</v>
      </c>
      <c r="B5396" s="11" t="s">
        <v>13033</v>
      </c>
      <c r="C5396" s="11" t="s">
        <v>17272</v>
      </c>
      <c r="D5396" s="12" t="s">
        <v>17273</v>
      </c>
      <c r="E5396" s="12" t="s">
        <v>17274</v>
      </c>
      <c r="F5396" s="13" t="s">
        <v>20</v>
      </c>
      <c r="G5396" s="13" t="s">
        <v>18</v>
      </c>
      <c r="H5396" s="14"/>
      <c r="I5396" s="13" t="s">
        <v>17</v>
      </c>
      <c r="J5396" s="13" t="s">
        <v>16</v>
      </c>
      <c r="K5396" s="15">
        <v>4</v>
      </c>
    </row>
    <row r="5397" spans="1:11" ht="105" customHeight="1" x14ac:dyDescent="0.25">
      <c r="A5397" s="6" t="s">
        <v>13060</v>
      </c>
      <c r="B5397" s="6" t="s">
        <v>13033</v>
      </c>
      <c r="C5397" s="6" t="s">
        <v>13063</v>
      </c>
      <c r="D5397" s="7" t="s">
        <v>13061</v>
      </c>
      <c r="E5397" s="7" t="s">
        <v>13062</v>
      </c>
      <c r="F5397" s="8" t="s">
        <v>20</v>
      </c>
      <c r="G5397" s="8" t="s">
        <v>18</v>
      </c>
      <c r="H5397" s="9"/>
      <c r="I5397" s="8" t="s">
        <v>17</v>
      </c>
      <c r="J5397" s="8" t="s">
        <v>16</v>
      </c>
      <c r="K5397" s="10">
        <v>1</v>
      </c>
    </row>
    <row r="5398" spans="1:11" ht="60" customHeight="1" x14ac:dyDescent="0.25">
      <c r="A5398" s="11" t="s">
        <v>13064</v>
      </c>
      <c r="B5398" s="11" t="s">
        <v>13033</v>
      </c>
      <c r="C5398" s="11" t="s">
        <v>13067</v>
      </c>
      <c r="D5398" s="12" t="s">
        <v>13065</v>
      </c>
      <c r="E5398" s="12" t="s">
        <v>13066</v>
      </c>
      <c r="F5398" s="13" t="s">
        <v>20</v>
      </c>
      <c r="G5398" s="13" t="s">
        <v>18</v>
      </c>
      <c r="H5398" s="14"/>
      <c r="I5398" s="13" t="s">
        <v>17</v>
      </c>
      <c r="J5398" s="13" t="s">
        <v>16</v>
      </c>
      <c r="K5398" s="15">
        <v>1</v>
      </c>
    </row>
    <row r="5399" spans="1:11" ht="180" customHeight="1" x14ac:dyDescent="0.25">
      <c r="A5399" s="6" t="s">
        <v>13188</v>
      </c>
      <c r="B5399" s="6" t="s">
        <v>13033</v>
      </c>
      <c r="C5399" s="6" t="s">
        <v>13191</v>
      </c>
      <c r="D5399" s="7" t="s">
        <v>13189</v>
      </c>
      <c r="E5399" s="7" t="s">
        <v>13190</v>
      </c>
      <c r="F5399" s="8" t="s">
        <v>20</v>
      </c>
      <c r="G5399" s="8" t="s">
        <v>18</v>
      </c>
      <c r="H5399" s="9"/>
      <c r="I5399" s="8" t="s">
        <v>17</v>
      </c>
      <c r="J5399" s="8" t="s">
        <v>16</v>
      </c>
      <c r="K5399" s="10">
        <v>3</v>
      </c>
    </row>
    <row r="5400" spans="1:11" ht="75" customHeight="1" x14ac:dyDescent="0.25">
      <c r="A5400" s="6" t="s">
        <v>13068</v>
      </c>
      <c r="B5400" s="6" t="s">
        <v>13033</v>
      </c>
      <c r="C5400" s="6" t="s">
        <v>13071</v>
      </c>
      <c r="D5400" s="7" t="s">
        <v>13069</v>
      </c>
      <c r="E5400" s="7" t="s">
        <v>13070</v>
      </c>
      <c r="F5400" s="8" t="s">
        <v>20</v>
      </c>
      <c r="G5400" s="8" t="s">
        <v>18</v>
      </c>
      <c r="H5400" s="9"/>
      <c r="I5400" s="8" t="s">
        <v>17</v>
      </c>
      <c r="J5400" s="8" t="s">
        <v>16</v>
      </c>
      <c r="K5400" s="10">
        <v>1</v>
      </c>
    </row>
    <row r="5401" spans="1:11" ht="90" customHeight="1" x14ac:dyDescent="0.25">
      <c r="A5401" s="11" t="s">
        <v>13126</v>
      </c>
      <c r="B5401" s="11" t="s">
        <v>13033</v>
      </c>
      <c r="C5401" s="11" t="s">
        <v>13129</v>
      </c>
      <c r="D5401" s="12" t="s">
        <v>13127</v>
      </c>
      <c r="E5401" s="12" t="s">
        <v>13128</v>
      </c>
      <c r="F5401" s="13" t="s">
        <v>20</v>
      </c>
      <c r="G5401" s="13" t="s">
        <v>18</v>
      </c>
      <c r="H5401" s="14"/>
      <c r="I5401" s="13" t="s">
        <v>17</v>
      </c>
      <c r="J5401" s="13" t="s">
        <v>16</v>
      </c>
      <c r="K5401" s="15">
        <v>1</v>
      </c>
    </row>
    <row r="5402" spans="1:11" ht="45" customHeight="1" x14ac:dyDescent="0.25">
      <c r="A5402" s="11" t="s">
        <v>13072</v>
      </c>
      <c r="B5402" s="11" t="s">
        <v>13033</v>
      </c>
      <c r="C5402" s="11" t="s">
        <v>13075</v>
      </c>
      <c r="D5402" s="12" t="s">
        <v>13073</v>
      </c>
      <c r="E5402" s="12" t="s">
        <v>13074</v>
      </c>
      <c r="F5402" s="13" t="s">
        <v>20</v>
      </c>
      <c r="G5402" s="13" t="s">
        <v>18</v>
      </c>
      <c r="H5402" s="14"/>
      <c r="I5402" s="13" t="s">
        <v>17</v>
      </c>
      <c r="J5402" s="13" t="s">
        <v>16</v>
      </c>
      <c r="K5402" s="15">
        <v>1</v>
      </c>
    </row>
    <row r="5403" spans="1:11" ht="135" customHeight="1" x14ac:dyDescent="0.25">
      <c r="A5403" s="6" t="s">
        <v>13076</v>
      </c>
      <c r="B5403" s="6" t="s">
        <v>13033</v>
      </c>
      <c r="C5403" s="6" t="s">
        <v>13079</v>
      </c>
      <c r="D5403" s="7" t="s">
        <v>13077</v>
      </c>
      <c r="E5403" s="7" t="s">
        <v>13078</v>
      </c>
      <c r="F5403" s="8" t="s">
        <v>20</v>
      </c>
      <c r="G5403" s="8" t="s">
        <v>18</v>
      </c>
      <c r="H5403" s="9"/>
      <c r="I5403" s="8" t="s">
        <v>17</v>
      </c>
      <c r="J5403" s="8" t="s">
        <v>16</v>
      </c>
      <c r="K5403" s="10">
        <v>1</v>
      </c>
    </row>
    <row r="5404" spans="1:11" ht="105" customHeight="1" x14ac:dyDescent="0.25">
      <c r="A5404" s="11" t="s">
        <v>13080</v>
      </c>
      <c r="B5404" s="11" t="s">
        <v>13033</v>
      </c>
      <c r="C5404" s="11" t="s">
        <v>13083</v>
      </c>
      <c r="D5404" s="12" t="s">
        <v>13081</v>
      </c>
      <c r="E5404" s="12" t="s">
        <v>13082</v>
      </c>
      <c r="F5404" s="13" t="s">
        <v>20</v>
      </c>
      <c r="G5404" s="13" t="s">
        <v>18</v>
      </c>
      <c r="H5404" s="14"/>
      <c r="I5404" s="13" t="s">
        <v>17</v>
      </c>
      <c r="J5404" s="13" t="s">
        <v>16</v>
      </c>
      <c r="K5404" s="15">
        <v>1</v>
      </c>
    </row>
    <row r="5405" spans="1:11" ht="30" customHeight="1" x14ac:dyDescent="0.25">
      <c r="A5405" s="11" t="s">
        <v>13192</v>
      </c>
      <c r="B5405" s="11" t="s">
        <v>13033</v>
      </c>
      <c r="C5405" s="11" t="s">
        <v>13195</v>
      </c>
      <c r="D5405" s="12" t="s">
        <v>13193</v>
      </c>
      <c r="E5405" s="12" t="s">
        <v>13194</v>
      </c>
      <c r="F5405" s="13" t="s">
        <v>20</v>
      </c>
      <c r="G5405" s="13" t="s">
        <v>18</v>
      </c>
      <c r="H5405" s="14"/>
      <c r="I5405" s="13" t="s">
        <v>17</v>
      </c>
      <c r="J5405" s="13" t="s">
        <v>16</v>
      </c>
      <c r="K5405" s="15">
        <v>3</v>
      </c>
    </row>
    <row r="5406" spans="1:11" ht="120" customHeight="1" x14ac:dyDescent="0.25">
      <c r="A5406" s="6" t="s">
        <v>13130</v>
      </c>
      <c r="B5406" s="6" t="s">
        <v>13033</v>
      </c>
      <c r="C5406" s="6" t="s">
        <v>13133</v>
      </c>
      <c r="D5406" s="7" t="s">
        <v>13131</v>
      </c>
      <c r="E5406" s="7" t="s">
        <v>13132</v>
      </c>
      <c r="F5406" s="8" t="s">
        <v>20</v>
      </c>
      <c r="G5406" s="8" t="s">
        <v>18</v>
      </c>
      <c r="H5406" s="9"/>
      <c r="I5406" s="8" t="s">
        <v>17</v>
      </c>
      <c r="J5406" s="8" t="s">
        <v>16</v>
      </c>
      <c r="K5406" s="10">
        <v>1</v>
      </c>
    </row>
    <row r="5407" spans="1:11" ht="90" customHeight="1" x14ac:dyDescent="0.25">
      <c r="A5407" s="11" t="s">
        <v>13134</v>
      </c>
      <c r="B5407" s="11" t="s">
        <v>13033</v>
      </c>
      <c r="C5407" s="11" t="s">
        <v>13137</v>
      </c>
      <c r="D5407" s="12" t="s">
        <v>13135</v>
      </c>
      <c r="E5407" s="12" t="s">
        <v>13136</v>
      </c>
      <c r="F5407" s="13" t="s">
        <v>20</v>
      </c>
      <c r="G5407" s="13" t="s">
        <v>18</v>
      </c>
      <c r="H5407" s="14"/>
      <c r="I5407" s="13" t="s">
        <v>17</v>
      </c>
      <c r="J5407" s="13" t="s">
        <v>16</v>
      </c>
      <c r="K5407" s="15">
        <v>1</v>
      </c>
    </row>
    <row r="5408" spans="1:11" ht="15" customHeight="1" x14ac:dyDescent="0.25">
      <c r="A5408" s="6" t="s">
        <v>13138</v>
      </c>
      <c r="B5408" s="6" t="s">
        <v>13033</v>
      </c>
      <c r="C5408" s="6" t="s">
        <v>13141</v>
      </c>
      <c r="D5408" s="7" t="s">
        <v>13139</v>
      </c>
      <c r="E5408" s="7" t="s">
        <v>13140</v>
      </c>
      <c r="F5408" s="8" t="s">
        <v>20</v>
      </c>
      <c r="G5408" s="8" t="s">
        <v>18</v>
      </c>
      <c r="H5408" s="9"/>
      <c r="I5408" s="8" t="s">
        <v>17</v>
      </c>
      <c r="J5408" s="8" t="s">
        <v>16</v>
      </c>
      <c r="K5408" s="10">
        <v>1</v>
      </c>
    </row>
    <row r="5409" spans="1:11" ht="30" customHeight="1" x14ac:dyDescent="0.25">
      <c r="A5409" s="11" t="s">
        <v>13142</v>
      </c>
      <c r="B5409" s="11" t="s">
        <v>13033</v>
      </c>
      <c r="C5409" s="11" t="s">
        <v>13145</v>
      </c>
      <c r="D5409" s="12" t="s">
        <v>13143</v>
      </c>
      <c r="E5409" s="12" t="s">
        <v>13144</v>
      </c>
      <c r="F5409" s="13" t="s">
        <v>20</v>
      </c>
      <c r="G5409" s="13" t="s">
        <v>18</v>
      </c>
      <c r="H5409" s="14"/>
      <c r="I5409" s="13" t="s">
        <v>17</v>
      </c>
      <c r="J5409" s="13" t="s">
        <v>16</v>
      </c>
      <c r="K5409" s="15">
        <v>1</v>
      </c>
    </row>
    <row r="5410" spans="1:11" ht="30" customHeight="1" x14ac:dyDescent="0.25">
      <c r="A5410" s="6" t="s">
        <v>13084</v>
      </c>
      <c r="B5410" s="6" t="s">
        <v>13033</v>
      </c>
      <c r="C5410" s="6" t="s">
        <v>13087</v>
      </c>
      <c r="D5410" s="7" t="s">
        <v>13085</v>
      </c>
      <c r="E5410" s="7" t="s">
        <v>13086</v>
      </c>
      <c r="F5410" s="8" t="s">
        <v>20</v>
      </c>
      <c r="G5410" s="8" t="s">
        <v>18</v>
      </c>
      <c r="H5410" s="9"/>
      <c r="I5410" s="8" t="s">
        <v>17</v>
      </c>
      <c r="J5410" s="8" t="s">
        <v>16</v>
      </c>
      <c r="K5410" s="10">
        <v>1</v>
      </c>
    </row>
    <row r="5411" spans="1:11" ht="39.950000000000003" customHeight="1" x14ac:dyDescent="0.25">
      <c r="A5411" s="6" t="s">
        <v>13146</v>
      </c>
      <c r="B5411" s="6" t="s">
        <v>13033</v>
      </c>
      <c r="C5411" s="6" t="s">
        <v>13149</v>
      </c>
      <c r="D5411" s="7" t="s">
        <v>13147</v>
      </c>
      <c r="E5411" s="7" t="s">
        <v>13148</v>
      </c>
      <c r="F5411" s="8" t="s">
        <v>20</v>
      </c>
      <c r="G5411" s="8" t="s">
        <v>18</v>
      </c>
      <c r="H5411" s="9"/>
      <c r="I5411" s="8" t="s">
        <v>17</v>
      </c>
      <c r="J5411" s="8" t="s">
        <v>16</v>
      </c>
      <c r="K5411" s="10">
        <v>1</v>
      </c>
    </row>
    <row r="5412" spans="1:11" ht="101.25" customHeight="1" x14ac:dyDescent="0.25">
      <c r="A5412" s="11" t="s">
        <v>13150</v>
      </c>
      <c r="B5412" s="11" t="s">
        <v>13033</v>
      </c>
      <c r="C5412" s="11" t="s">
        <v>13153</v>
      </c>
      <c r="D5412" s="12" t="s">
        <v>13151</v>
      </c>
      <c r="E5412" s="12" t="s">
        <v>13152</v>
      </c>
      <c r="F5412" s="13" t="s">
        <v>20</v>
      </c>
      <c r="G5412" s="13" t="s">
        <v>18</v>
      </c>
      <c r="H5412" s="14"/>
      <c r="I5412" s="13" t="s">
        <v>17</v>
      </c>
      <c r="J5412" s="13" t="s">
        <v>16</v>
      </c>
      <c r="K5412" s="15">
        <v>1</v>
      </c>
    </row>
    <row r="5413" spans="1:11" ht="55.5" customHeight="1" x14ac:dyDescent="0.25">
      <c r="A5413" s="11" t="s">
        <v>18385</v>
      </c>
      <c r="B5413" s="11" t="s">
        <v>13033</v>
      </c>
      <c r="C5413" s="11" t="s">
        <v>18309</v>
      </c>
      <c r="D5413" s="12" t="s">
        <v>18310</v>
      </c>
      <c r="E5413" s="12" t="s">
        <v>18311</v>
      </c>
      <c r="F5413" s="13" t="s">
        <v>20</v>
      </c>
      <c r="G5413" s="13" t="s">
        <v>18</v>
      </c>
      <c r="H5413" s="14"/>
      <c r="I5413" s="13" t="s">
        <v>17</v>
      </c>
      <c r="J5413" s="13" t="s">
        <v>16</v>
      </c>
      <c r="K5413" s="15">
        <v>5</v>
      </c>
    </row>
    <row r="5414" spans="1:11" ht="39.950000000000003" customHeight="1" x14ac:dyDescent="0.25">
      <c r="A5414" s="6" t="s">
        <v>13154</v>
      </c>
      <c r="B5414" s="6" t="s">
        <v>13033</v>
      </c>
      <c r="C5414" s="6" t="s">
        <v>13157</v>
      </c>
      <c r="D5414" s="7" t="s">
        <v>13155</v>
      </c>
      <c r="E5414" s="7" t="s">
        <v>13156</v>
      </c>
      <c r="F5414" s="8" t="s">
        <v>20</v>
      </c>
      <c r="G5414" s="8" t="s">
        <v>18</v>
      </c>
      <c r="H5414" s="9"/>
      <c r="I5414" s="8" t="s">
        <v>17</v>
      </c>
      <c r="J5414" s="8" t="s">
        <v>16</v>
      </c>
      <c r="K5414" s="10">
        <v>1</v>
      </c>
    </row>
    <row r="5415" spans="1:11" ht="48.75" customHeight="1" x14ac:dyDescent="0.25">
      <c r="A5415" s="11" t="s">
        <v>13088</v>
      </c>
      <c r="B5415" s="11" t="s">
        <v>13033</v>
      </c>
      <c r="C5415" s="11" t="s">
        <v>13091</v>
      </c>
      <c r="D5415" s="12" t="s">
        <v>13089</v>
      </c>
      <c r="E5415" s="12" t="s">
        <v>13090</v>
      </c>
      <c r="F5415" s="13" t="s">
        <v>20</v>
      </c>
      <c r="G5415" s="13" t="s">
        <v>18</v>
      </c>
      <c r="H5415" s="14"/>
      <c r="I5415" s="13" t="s">
        <v>17</v>
      </c>
      <c r="J5415" s="13" t="s">
        <v>16</v>
      </c>
      <c r="K5415" s="15">
        <v>1</v>
      </c>
    </row>
    <row r="5416" spans="1:11" ht="74.25" customHeight="1" x14ac:dyDescent="0.25">
      <c r="A5416" s="11" t="s">
        <v>13176</v>
      </c>
      <c r="B5416" s="11" t="s">
        <v>13033</v>
      </c>
      <c r="C5416" s="11" t="s">
        <v>13179</v>
      </c>
      <c r="D5416" s="12" t="s">
        <v>13177</v>
      </c>
      <c r="E5416" s="12" t="s">
        <v>13178</v>
      </c>
      <c r="F5416" s="13" t="s">
        <v>20</v>
      </c>
      <c r="G5416" s="13" t="s">
        <v>18</v>
      </c>
      <c r="H5416" s="14"/>
      <c r="I5416" s="13" t="s">
        <v>17</v>
      </c>
      <c r="J5416" s="13" t="s">
        <v>16</v>
      </c>
      <c r="K5416" s="15">
        <v>2</v>
      </c>
    </row>
    <row r="5417" spans="1:11" ht="39.950000000000003" customHeight="1" x14ac:dyDescent="0.25">
      <c r="A5417" s="6" t="s">
        <v>13092</v>
      </c>
      <c r="B5417" s="6" t="s">
        <v>13033</v>
      </c>
      <c r="C5417" s="6" t="s">
        <v>13095</v>
      </c>
      <c r="D5417" s="7" t="s">
        <v>13093</v>
      </c>
      <c r="E5417" s="7" t="s">
        <v>13094</v>
      </c>
      <c r="F5417" s="8" t="s">
        <v>20</v>
      </c>
      <c r="G5417" s="8" t="s">
        <v>18</v>
      </c>
      <c r="H5417" s="9"/>
      <c r="I5417" s="8" t="s">
        <v>17</v>
      </c>
      <c r="J5417" s="8" t="s">
        <v>16</v>
      </c>
      <c r="K5417" s="10">
        <v>1</v>
      </c>
    </row>
    <row r="5418" spans="1:11" ht="79.5" customHeight="1" x14ac:dyDescent="0.25">
      <c r="A5418" s="11" t="s">
        <v>13096</v>
      </c>
      <c r="B5418" s="11" t="s">
        <v>13033</v>
      </c>
      <c r="C5418" s="11" t="s">
        <v>13099</v>
      </c>
      <c r="D5418" s="12" t="s">
        <v>13097</v>
      </c>
      <c r="E5418" s="12" t="s">
        <v>13098</v>
      </c>
      <c r="F5418" s="13" t="s">
        <v>20</v>
      </c>
      <c r="G5418" s="13" t="s">
        <v>18</v>
      </c>
      <c r="H5418" s="14"/>
      <c r="I5418" s="13" t="s">
        <v>17</v>
      </c>
      <c r="J5418" s="13" t="s">
        <v>16</v>
      </c>
      <c r="K5418" s="15">
        <v>1</v>
      </c>
    </row>
    <row r="5419" spans="1:11" ht="39.950000000000003" customHeight="1" x14ac:dyDescent="0.25">
      <c r="A5419" s="6" t="s">
        <v>13100</v>
      </c>
      <c r="B5419" s="6" t="s">
        <v>13033</v>
      </c>
      <c r="C5419" s="6" t="s">
        <v>2712</v>
      </c>
      <c r="D5419" s="7" t="s">
        <v>2710</v>
      </c>
      <c r="E5419" s="7" t="s">
        <v>13101</v>
      </c>
      <c r="F5419" s="8" t="s">
        <v>20</v>
      </c>
      <c r="G5419" s="8" t="s">
        <v>18</v>
      </c>
      <c r="H5419" s="9"/>
      <c r="I5419" s="8" t="s">
        <v>17</v>
      </c>
      <c r="J5419" s="8" t="s">
        <v>16</v>
      </c>
      <c r="K5419" s="10">
        <v>1</v>
      </c>
    </row>
    <row r="5420" spans="1:11" ht="39.950000000000003" customHeight="1" x14ac:dyDescent="0.25">
      <c r="A5420" s="6" t="s">
        <v>13180</v>
      </c>
      <c r="B5420" s="6" t="s">
        <v>13033</v>
      </c>
      <c r="C5420" s="6" t="s">
        <v>4693</v>
      </c>
      <c r="D5420" s="7" t="s">
        <v>4691</v>
      </c>
      <c r="E5420" s="7" t="s">
        <v>4692</v>
      </c>
      <c r="F5420" s="8" t="s">
        <v>20</v>
      </c>
      <c r="G5420" s="8" t="s">
        <v>18</v>
      </c>
      <c r="H5420" s="9"/>
      <c r="I5420" s="8" t="s">
        <v>17</v>
      </c>
      <c r="J5420" s="8" t="s">
        <v>16</v>
      </c>
      <c r="K5420" s="10">
        <v>2</v>
      </c>
    </row>
    <row r="5421" spans="1:11" ht="30" customHeight="1" x14ac:dyDescent="0.25">
      <c r="A5421" s="16" t="s">
        <v>13196</v>
      </c>
      <c r="B5421" s="16" t="s">
        <v>13197</v>
      </c>
      <c r="C5421" s="16"/>
      <c r="D5421" s="17"/>
      <c r="E5421" s="17" t="s">
        <v>3427</v>
      </c>
      <c r="F5421" s="18" t="s">
        <v>13</v>
      </c>
      <c r="G5421" s="18" t="s">
        <v>18</v>
      </c>
      <c r="H5421" s="19"/>
      <c r="I5421" s="18" t="s">
        <v>184</v>
      </c>
      <c r="J5421" s="18" t="s">
        <v>16</v>
      </c>
      <c r="K5421" s="20">
        <v>2</v>
      </c>
    </row>
    <row r="5422" spans="1:11" ht="52.5" customHeight="1" x14ac:dyDescent="0.25">
      <c r="A5422" s="11" t="s">
        <v>13198</v>
      </c>
      <c r="B5422" s="11" t="s">
        <v>13197</v>
      </c>
      <c r="C5422" s="11" t="s">
        <v>13201</v>
      </c>
      <c r="D5422" s="12" t="s">
        <v>13199</v>
      </c>
      <c r="E5422" s="12" t="s">
        <v>13200</v>
      </c>
      <c r="F5422" s="13" t="s">
        <v>20</v>
      </c>
      <c r="G5422" s="13" t="s">
        <v>18</v>
      </c>
      <c r="H5422" s="14"/>
      <c r="I5422" s="13" t="s">
        <v>17</v>
      </c>
      <c r="J5422" s="13" t="s">
        <v>16</v>
      </c>
      <c r="K5422" s="15">
        <v>1</v>
      </c>
    </row>
    <row r="5423" spans="1:11" ht="43.5" customHeight="1" x14ac:dyDescent="0.25">
      <c r="A5423" s="6" t="s">
        <v>13202</v>
      </c>
      <c r="B5423" s="6" t="s">
        <v>13197</v>
      </c>
      <c r="C5423" s="6" t="s">
        <v>13205</v>
      </c>
      <c r="D5423" s="7" t="s">
        <v>13203</v>
      </c>
      <c r="E5423" s="7" t="s">
        <v>13204</v>
      </c>
      <c r="F5423" s="8" t="s">
        <v>20</v>
      </c>
      <c r="G5423" s="8" t="s">
        <v>18</v>
      </c>
      <c r="H5423" s="9"/>
      <c r="I5423" s="8" t="s">
        <v>17</v>
      </c>
      <c r="J5423" s="8" t="s">
        <v>16</v>
      </c>
      <c r="K5423" s="10">
        <v>1</v>
      </c>
    </row>
    <row r="5424" spans="1:11" ht="120" x14ac:dyDescent="0.25">
      <c r="A5424" s="11" t="s">
        <v>13206</v>
      </c>
      <c r="B5424" s="11" t="s">
        <v>13197</v>
      </c>
      <c r="C5424" s="30" t="s">
        <v>13209</v>
      </c>
      <c r="D5424" s="12" t="s">
        <v>13207</v>
      </c>
      <c r="E5424" s="12" t="s">
        <v>13208</v>
      </c>
      <c r="F5424" s="13" t="s">
        <v>20</v>
      </c>
      <c r="G5424" s="13" t="s">
        <v>18</v>
      </c>
      <c r="H5424" s="14"/>
      <c r="I5424" s="13" t="s">
        <v>17</v>
      </c>
      <c r="J5424" s="13" t="s">
        <v>16</v>
      </c>
      <c r="K5424" s="15">
        <v>1</v>
      </c>
    </row>
    <row r="5425" spans="1:11" ht="45" x14ac:dyDescent="0.25">
      <c r="A5425" s="6" t="s">
        <v>13210</v>
      </c>
      <c r="B5425" s="6" t="s">
        <v>13197</v>
      </c>
      <c r="C5425" s="6" t="s">
        <v>13213</v>
      </c>
      <c r="D5425" s="7" t="s">
        <v>13211</v>
      </c>
      <c r="E5425" s="7" t="s">
        <v>13212</v>
      </c>
      <c r="F5425" s="8" t="s">
        <v>20</v>
      </c>
      <c r="G5425" s="8" t="s">
        <v>18</v>
      </c>
      <c r="H5425" s="9"/>
      <c r="I5425" s="8" t="s">
        <v>17</v>
      </c>
      <c r="J5425" s="8" t="s">
        <v>16</v>
      </c>
      <c r="K5425" s="10">
        <v>1</v>
      </c>
    </row>
    <row r="5426" spans="1:11" ht="45" x14ac:dyDescent="0.25">
      <c r="A5426" s="11" t="s">
        <v>13214</v>
      </c>
      <c r="B5426" s="11" t="s">
        <v>13197</v>
      </c>
      <c r="C5426" s="11" t="s">
        <v>13217</v>
      </c>
      <c r="D5426" s="12" t="s">
        <v>13215</v>
      </c>
      <c r="E5426" s="12" t="s">
        <v>13216</v>
      </c>
      <c r="F5426" s="13" t="s">
        <v>20</v>
      </c>
      <c r="G5426" s="13" t="s">
        <v>18</v>
      </c>
      <c r="H5426" s="14"/>
      <c r="I5426" s="13" t="s">
        <v>17</v>
      </c>
      <c r="J5426" s="13" t="s">
        <v>16</v>
      </c>
      <c r="K5426" s="15">
        <v>1</v>
      </c>
    </row>
    <row r="5427" spans="1:11" ht="30" x14ac:dyDescent="0.25">
      <c r="A5427" s="6" t="s">
        <v>13218</v>
      </c>
      <c r="B5427" s="6" t="s">
        <v>13197</v>
      </c>
      <c r="C5427" s="6" t="s">
        <v>13221</v>
      </c>
      <c r="D5427" s="7" t="s">
        <v>13219</v>
      </c>
      <c r="E5427" s="7" t="s">
        <v>13220</v>
      </c>
      <c r="F5427" s="8" t="s">
        <v>20</v>
      </c>
      <c r="G5427" s="8" t="s">
        <v>18</v>
      </c>
      <c r="H5427" s="9"/>
      <c r="I5427" s="8" t="s">
        <v>17</v>
      </c>
      <c r="J5427" s="8" t="s">
        <v>16</v>
      </c>
      <c r="K5427" s="10">
        <v>1</v>
      </c>
    </row>
    <row r="5428" spans="1:11" ht="46.5" customHeight="1" x14ac:dyDescent="0.25">
      <c r="A5428" s="11" t="s">
        <v>13222</v>
      </c>
      <c r="B5428" s="11" t="s">
        <v>13197</v>
      </c>
      <c r="C5428" s="11" t="s">
        <v>13225</v>
      </c>
      <c r="D5428" s="12" t="s">
        <v>13223</v>
      </c>
      <c r="E5428" s="12" t="s">
        <v>13224</v>
      </c>
      <c r="F5428" s="13" t="s">
        <v>20</v>
      </c>
      <c r="G5428" s="13" t="s">
        <v>18</v>
      </c>
      <c r="H5428" s="14"/>
      <c r="I5428" s="13" t="s">
        <v>17</v>
      </c>
      <c r="J5428" s="13" t="s">
        <v>16</v>
      </c>
      <c r="K5428" s="15">
        <v>1</v>
      </c>
    </row>
    <row r="5429" spans="1:11" ht="37.5" customHeight="1" x14ac:dyDescent="0.25">
      <c r="A5429" s="6" t="s">
        <v>13226</v>
      </c>
      <c r="B5429" s="6" t="s">
        <v>13197</v>
      </c>
      <c r="C5429" s="6" t="s">
        <v>13229</v>
      </c>
      <c r="D5429" s="7" t="s">
        <v>13227</v>
      </c>
      <c r="E5429" s="7" t="s">
        <v>13228</v>
      </c>
      <c r="F5429" s="8" t="s">
        <v>20</v>
      </c>
      <c r="G5429" s="8" t="s">
        <v>18</v>
      </c>
      <c r="H5429" s="9"/>
      <c r="I5429" s="8" t="s">
        <v>17</v>
      </c>
      <c r="J5429" s="8" t="s">
        <v>16</v>
      </c>
      <c r="K5429" s="10">
        <v>1</v>
      </c>
    </row>
    <row r="5430" spans="1:11" ht="30" customHeight="1" x14ac:dyDescent="0.25">
      <c r="A5430" s="11" t="s">
        <v>13230</v>
      </c>
      <c r="B5430" s="11" t="s">
        <v>13197</v>
      </c>
      <c r="C5430" s="11" t="s">
        <v>13233</v>
      </c>
      <c r="D5430" s="12" t="s">
        <v>13231</v>
      </c>
      <c r="E5430" s="12" t="s">
        <v>13232</v>
      </c>
      <c r="F5430" s="13" t="s">
        <v>20</v>
      </c>
      <c r="G5430" s="13" t="s">
        <v>18</v>
      </c>
      <c r="H5430" s="14"/>
      <c r="I5430" s="13" t="s">
        <v>17</v>
      </c>
      <c r="J5430" s="13" t="s">
        <v>16</v>
      </c>
      <c r="K5430" s="15">
        <v>1</v>
      </c>
    </row>
    <row r="5431" spans="1:11" ht="15" customHeight="1" x14ac:dyDescent="0.25">
      <c r="A5431" s="1" t="s">
        <v>13234</v>
      </c>
      <c r="B5431" s="1" t="s">
        <v>13235</v>
      </c>
      <c r="C5431" s="1"/>
      <c r="D5431" s="2"/>
      <c r="E5431" s="17" t="s">
        <v>3427</v>
      </c>
      <c r="F5431" s="3" t="s">
        <v>13</v>
      </c>
      <c r="G5431" s="3" t="s">
        <v>18</v>
      </c>
      <c r="H5431" s="4"/>
      <c r="I5431" s="3" t="s">
        <v>17</v>
      </c>
      <c r="J5431" s="3" t="s">
        <v>16</v>
      </c>
      <c r="K5431" s="5">
        <v>1</v>
      </c>
    </row>
    <row r="5432" spans="1:11" ht="30" customHeight="1" x14ac:dyDescent="0.25">
      <c r="A5432" s="6" t="s">
        <v>13236</v>
      </c>
      <c r="B5432" s="6" t="s">
        <v>13235</v>
      </c>
      <c r="C5432" s="6" t="s">
        <v>2451</v>
      </c>
      <c r="D5432" s="7" t="s">
        <v>2449</v>
      </c>
      <c r="E5432" s="7" t="s">
        <v>13237</v>
      </c>
      <c r="F5432" s="8" t="s">
        <v>20</v>
      </c>
      <c r="G5432" s="8" t="s">
        <v>18</v>
      </c>
      <c r="H5432" s="9"/>
      <c r="I5432" s="8" t="s">
        <v>17</v>
      </c>
      <c r="J5432" s="8" t="s">
        <v>16</v>
      </c>
      <c r="K5432" s="10">
        <v>1</v>
      </c>
    </row>
    <row r="5433" spans="1:11" ht="30" customHeight="1" x14ac:dyDescent="0.25">
      <c r="A5433" s="11" t="s">
        <v>13238</v>
      </c>
      <c r="B5433" s="11" t="s">
        <v>13235</v>
      </c>
      <c r="C5433" s="11" t="s">
        <v>2455</v>
      </c>
      <c r="D5433" s="12" t="s">
        <v>2453</v>
      </c>
      <c r="E5433" s="12" t="s">
        <v>2454</v>
      </c>
      <c r="F5433" s="13" t="s">
        <v>20</v>
      </c>
      <c r="G5433" s="13" t="s">
        <v>18</v>
      </c>
      <c r="H5433" s="14"/>
      <c r="I5433" s="13" t="s">
        <v>17</v>
      </c>
      <c r="J5433" s="13" t="s">
        <v>16</v>
      </c>
      <c r="K5433" s="15">
        <v>1</v>
      </c>
    </row>
    <row r="5434" spans="1:11" ht="31.5" customHeight="1" x14ac:dyDescent="0.25">
      <c r="A5434" s="6" t="s">
        <v>13239</v>
      </c>
      <c r="B5434" s="6" t="s">
        <v>13235</v>
      </c>
      <c r="C5434" s="6" t="s">
        <v>2459</v>
      </c>
      <c r="D5434" s="7" t="s">
        <v>2457</v>
      </c>
      <c r="E5434" s="7" t="s">
        <v>2458</v>
      </c>
      <c r="F5434" s="8" t="s">
        <v>20</v>
      </c>
      <c r="G5434" s="8" t="s">
        <v>18</v>
      </c>
      <c r="H5434" s="9"/>
      <c r="I5434" s="8" t="s">
        <v>17</v>
      </c>
      <c r="J5434" s="8" t="s">
        <v>16</v>
      </c>
      <c r="K5434" s="10">
        <v>1</v>
      </c>
    </row>
    <row r="5435" spans="1:11" ht="15" customHeight="1" x14ac:dyDescent="0.25">
      <c r="A5435" s="11" t="s">
        <v>13240</v>
      </c>
      <c r="B5435" s="11" t="s">
        <v>13235</v>
      </c>
      <c r="C5435" s="11" t="s">
        <v>2463</v>
      </c>
      <c r="D5435" s="12" t="s">
        <v>2461</v>
      </c>
      <c r="E5435" s="12" t="s">
        <v>2462</v>
      </c>
      <c r="F5435" s="13" t="s">
        <v>20</v>
      </c>
      <c r="G5435" s="13" t="s">
        <v>18</v>
      </c>
      <c r="H5435" s="14"/>
      <c r="I5435" s="13" t="s">
        <v>17</v>
      </c>
      <c r="J5435" s="13" t="s">
        <v>16</v>
      </c>
      <c r="K5435" s="15">
        <v>1</v>
      </c>
    </row>
    <row r="5436" spans="1:11" ht="56.25" customHeight="1" x14ac:dyDescent="0.25">
      <c r="A5436" s="1" t="s">
        <v>19477</v>
      </c>
      <c r="B5436" s="1" t="s">
        <v>19471</v>
      </c>
      <c r="C5436" s="1"/>
      <c r="D5436" s="2"/>
      <c r="E5436" s="2" t="s">
        <v>19472</v>
      </c>
      <c r="F5436" s="3" t="s">
        <v>13</v>
      </c>
      <c r="G5436" s="3" t="s">
        <v>18</v>
      </c>
      <c r="H5436" s="4"/>
      <c r="I5436" s="3" t="s">
        <v>17</v>
      </c>
      <c r="J5436" s="3" t="s">
        <v>16</v>
      </c>
      <c r="K5436" s="5">
        <v>1</v>
      </c>
    </row>
    <row r="5437" spans="1:11" ht="15" customHeight="1" x14ac:dyDescent="0.25">
      <c r="A5437" s="11" t="s">
        <v>19473</v>
      </c>
      <c r="B5437" s="11" t="s">
        <v>19471</v>
      </c>
      <c r="C5437" s="11" t="s">
        <v>6808</v>
      </c>
      <c r="D5437" s="12" t="s">
        <v>19478</v>
      </c>
      <c r="E5437" s="12" t="s">
        <v>19479</v>
      </c>
      <c r="F5437" s="13" t="s">
        <v>20</v>
      </c>
      <c r="G5437" s="13" t="s">
        <v>18</v>
      </c>
      <c r="H5437" s="14"/>
      <c r="I5437" s="13" t="s">
        <v>17</v>
      </c>
      <c r="J5437" s="13" t="s">
        <v>16</v>
      </c>
      <c r="K5437" s="15">
        <v>1</v>
      </c>
    </row>
    <row r="5438" spans="1:11" ht="15" customHeight="1" x14ac:dyDescent="0.25">
      <c r="A5438" s="11" t="s">
        <v>19474</v>
      </c>
      <c r="B5438" s="11" t="s">
        <v>19471</v>
      </c>
      <c r="C5438" s="11" t="s">
        <v>19480</v>
      </c>
      <c r="D5438" s="12" t="s">
        <v>19481</v>
      </c>
      <c r="E5438" s="12" t="s">
        <v>19482</v>
      </c>
      <c r="F5438" s="13" t="s">
        <v>20</v>
      </c>
      <c r="G5438" s="13" t="s">
        <v>18</v>
      </c>
      <c r="H5438" s="14"/>
      <c r="I5438" s="13" t="s">
        <v>17</v>
      </c>
      <c r="J5438" s="13" t="s">
        <v>16</v>
      </c>
      <c r="K5438" s="15">
        <v>1</v>
      </c>
    </row>
    <row r="5439" spans="1:11" ht="15" customHeight="1" x14ac:dyDescent="0.25">
      <c r="A5439" s="11" t="s">
        <v>19475</v>
      </c>
      <c r="B5439" s="11" t="s">
        <v>19471</v>
      </c>
      <c r="C5439" s="11" t="s">
        <v>19483</v>
      </c>
      <c r="D5439" s="12" t="s">
        <v>19484</v>
      </c>
      <c r="E5439" s="12" t="s">
        <v>19485</v>
      </c>
      <c r="F5439" s="13" t="s">
        <v>20</v>
      </c>
      <c r="G5439" s="13" t="s">
        <v>18</v>
      </c>
      <c r="H5439" s="14"/>
      <c r="I5439" s="13" t="s">
        <v>17</v>
      </c>
      <c r="J5439" s="13" t="s">
        <v>16</v>
      </c>
      <c r="K5439" s="15">
        <v>1</v>
      </c>
    </row>
    <row r="5440" spans="1:11" ht="15" customHeight="1" x14ac:dyDescent="0.25">
      <c r="A5440" s="11" t="s">
        <v>19476</v>
      </c>
      <c r="B5440" s="11" t="s">
        <v>19471</v>
      </c>
      <c r="C5440" s="11" t="s">
        <v>19486</v>
      </c>
      <c r="D5440" s="12" t="s">
        <v>19487</v>
      </c>
      <c r="E5440" s="12" t="s">
        <v>19488</v>
      </c>
      <c r="F5440" s="13" t="s">
        <v>20</v>
      </c>
      <c r="G5440" s="13" t="s">
        <v>18</v>
      </c>
      <c r="H5440" s="14"/>
      <c r="I5440" s="13" t="s">
        <v>17</v>
      </c>
      <c r="J5440" s="13" t="s">
        <v>16</v>
      </c>
      <c r="K5440" s="15">
        <v>1</v>
      </c>
    </row>
    <row r="5441" spans="1:11" ht="15" customHeight="1" x14ac:dyDescent="0.25">
      <c r="A5441" s="16" t="s">
        <v>13241</v>
      </c>
      <c r="B5441" s="16" t="s">
        <v>13242</v>
      </c>
      <c r="C5441" s="16"/>
      <c r="D5441" s="17"/>
      <c r="E5441" s="17" t="s">
        <v>3427</v>
      </c>
      <c r="F5441" s="18" t="s">
        <v>13</v>
      </c>
      <c r="G5441" s="18" t="s">
        <v>18</v>
      </c>
      <c r="H5441" s="19"/>
      <c r="I5441" s="18" t="s">
        <v>184</v>
      </c>
      <c r="J5441" s="18" t="s">
        <v>16</v>
      </c>
      <c r="K5441" s="20">
        <v>6</v>
      </c>
    </row>
    <row r="5442" spans="1:11" ht="40.5" customHeight="1" x14ac:dyDescent="0.25">
      <c r="A5442" s="6" t="s">
        <v>13263</v>
      </c>
      <c r="B5442" s="6" t="s">
        <v>13242</v>
      </c>
      <c r="C5442" s="6" t="s">
        <v>13265</v>
      </c>
      <c r="D5442" s="7" t="s">
        <v>17099</v>
      </c>
      <c r="E5442" s="7" t="s">
        <v>13264</v>
      </c>
      <c r="F5442" s="8" t="s">
        <v>20</v>
      </c>
      <c r="G5442" s="8" t="s">
        <v>18</v>
      </c>
      <c r="H5442" s="9"/>
      <c r="I5442" s="8" t="s">
        <v>17</v>
      </c>
      <c r="J5442" s="8" t="s">
        <v>16</v>
      </c>
      <c r="K5442" s="10">
        <v>2</v>
      </c>
    </row>
    <row r="5443" spans="1:11" ht="119.25" customHeight="1" x14ac:dyDescent="0.25">
      <c r="A5443" s="11" t="s">
        <v>13266</v>
      </c>
      <c r="B5443" s="11" t="s">
        <v>13242</v>
      </c>
      <c r="C5443" s="11" t="s">
        <v>13268</v>
      </c>
      <c r="D5443" s="12" t="s">
        <v>17100</v>
      </c>
      <c r="E5443" s="12" t="s">
        <v>13267</v>
      </c>
      <c r="F5443" s="13" t="s">
        <v>20</v>
      </c>
      <c r="G5443" s="13" t="s">
        <v>18</v>
      </c>
      <c r="H5443" s="14"/>
      <c r="I5443" s="13" t="s">
        <v>17</v>
      </c>
      <c r="J5443" s="13" t="s">
        <v>16</v>
      </c>
      <c r="K5443" s="15">
        <v>2</v>
      </c>
    </row>
    <row r="5444" spans="1:11" ht="66.75" customHeight="1" x14ac:dyDescent="0.25">
      <c r="A5444" s="6" t="s">
        <v>13262</v>
      </c>
      <c r="B5444" s="6" t="s">
        <v>13242</v>
      </c>
      <c r="C5444" s="6" t="s">
        <v>9769</v>
      </c>
      <c r="D5444" s="7" t="s">
        <v>18016</v>
      </c>
      <c r="E5444" s="7" t="s">
        <v>9768</v>
      </c>
      <c r="F5444" s="8" t="s">
        <v>20</v>
      </c>
      <c r="G5444" s="8" t="s">
        <v>18</v>
      </c>
      <c r="H5444" s="9"/>
      <c r="I5444" s="8" t="s">
        <v>17</v>
      </c>
      <c r="J5444" s="8" t="s">
        <v>16</v>
      </c>
      <c r="K5444" s="10">
        <v>1</v>
      </c>
    </row>
    <row r="5445" spans="1:11" ht="137.25" customHeight="1" x14ac:dyDescent="0.25">
      <c r="A5445" s="6" t="s">
        <v>13269</v>
      </c>
      <c r="B5445" s="6" t="s">
        <v>13242</v>
      </c>
      <c r="C5445" s="6" t="s">
        <v>13271</v>
      </c>
      <c r="D5445" s="7" t="s">
        <v>18014</v>
      </c>
      <c r="E5445" s="7" t="s">
        <v>13270</v>
      </c>
      <c r="F5445" s="8" t="s">
        <v>20</v>
      </c>
      <c r="G5445" s="8" t="s">
        <v>18</v>
      </c>
      <c r="H5445" s="9"/>
      <c r="I5445" s="8" t="s">
        <v>17</v>
      </c>
      <c r="J5445" s="8" t="s">
        <v>16</v>
      </c>
      <c r="K5445" s="10">
        <v>2</v>
      </c>
    </row>
    <row r="5446" spans="1:11" ht="137.25" customHeight="1" x14ac:dyDescent="0.25">
      <c r="A5446" s="6" t="s">
        <v>21389</v>
      </c>
      <c r="B5446" s="6" t="s">
        <v>13242</v>
      </c>
      <c r="C5446" s="6" t="s">
        <v>21386</v>
      </c>
      <c r="D5446" s="7" t="s">
        <v>21387</v>
      </c>
      <c r="E5446" s="7" t="s">
        <v>21388</v>
      </c>
      <c r="F5446" s="8" t="s">
        <v>20</v>
      </c>
      <c r="G5446" s="8" t="s">
        <v>18</v>
      </c>
      <c r="H5446" s="9"/>
      <c r="I5446" s="8" t="s">
        <v>17</v>
      </c>
      <c r="J5446" s="8" t="s">
        <v>16</v>
      </c>
      <c r="K5446" s="10">
        <v>5</v>
      </c>
    </row>
    <row r="5447" spans="1:11" ht="92.25" customHeight="1" x14ac:dyDescent="0.25">
      <c r="A5447" s="11" t="s">
        <v>13272</v>
      </c>
      <c r="B5447" s="11" t="s">
        <v>13242</v>
      </c>
      <c r="C5447" s="11" t="s">
        <v>13274</v>
      </c>
      <c r="D5447" s="12" t="s">
        <v>18015</v>
      </c>
      <c r="E5447" s="12" t="s">
        <v>13273</v>
      </c>
      <c r="F5447" s="13" t="s">
        <v>20</v>
      </c>
      <c r="G5447" s="13" t="s">
        <v>18</v>
      </c>
      <c r="H5447" s="14"/>
      <c r="I5447" s="13" t="s">
        <v>17</v>
      </c>
      <c r="J5447" s="13" t="s">
        <v>16</v>
      </c>
      <c r="K5447" s="15">
        <v>2</v>
      </c>
    </row>
    <row r="5448" spans="1:11" ht="97.5" customHeight="1" x14ac:dyDescent="0.25">
      <c r="A5448" s="6" t="s">
        <v>13275</v>
      </c>
      <c r="B5448" s="6" t="s">
        <v>13242</v>
      </c>
      <c r="C5448" s="6" t="s">
        <v>9159</v>
      </c>
      <c r="D5448" s="7" t="s">
        <v>9159</v>
      </c>
      <c r="E5448" s="7" t="s">
        <v>13276</v>
      </c>
      <c r="F5448" s="8" t="s">
        <v>20</v>
      </c>
      <c r="G5448" s="8" t="s">
        <v>18</v>
      </c>
      <c r="H5448" s="9"/>
      <c r="I5448" s="8" t="s">
        <v>17</v>
      </c>
      <c r="J5448" s="8" t="s">
        <v>16</v>
      </c>
      <c r="K5448" s="10">
        <v>2</v>
      </c>
    </row>
    <row r="5449" spans="1:11" ht="105.75" customHeight="1" x14ac:dyDescent="0.25">
      <c r="A5449" s="11" t="s">
        <v>13243</v>
      </c>
      <c r="B5449" s="11" t="s">
        <v>13242</v>
      </c>
      <c r="C5449" s="11" t="s">
        <v>13245</v>
      </c>
      <c r="D5449" s="12" t="s">
        <v>18030</v>
      </c>
      <c r="E5449" s="12" t="s">
        <v>13244</v>
      </c>
      <c r="F5449" s="13" t="s">
        <v>20</v>
      </c>
      <c r="G5449" s="13" t="s">
        <v>18</v>
      </c>
      <c r="H5449" s="14"/>
      <c r="I5449" s="13" t="s">
        <v>17</v>
      </c>
      <c r="J5449" s="13" t="s">
        <v>16</v>
      </c>
      <c r="K5449" s="15">
        <v>1</v>
      </c>
    </row>
    <row r="5450" spans="1:11" ht="30" customHeight="1" x14ac:dyDescent="0.25">
      <c r="A5450" s="6" t="s">
        <v>13246</v>
      </c>
      <c r="B5450" s="6" t="s">
        <v>13242</v>
      </c>
      <c r="C5450" s="6" t="s">
        <v>13247</v>
      </c>
      <c r="D5450" s="12" t="s">
        <v>18031</v>
      </c>
      <c r="E5450" s="12" t="s">
        <v>18031</v>
      </c>
      <c r="F5450" s="8" t="s">
        <v>20</v>
      </c>
      <c r="G5450" s="8" t="s">
        <v>18</v>
      </c>
      <c r="H5450" s="9"/>
      <c r="I5450" s="8" t="s">
        <v>17</v>
      </c>
      <c r="J5450" s="8" t="s">
        <v>16</v>
      </c>
      <c r="K5450" s="10">
        <v>1</v>
      </c>
    </row>
    <row r="5451" spans="1:11" ht="15" customHeight="1" x14ac:dyDescent="0.25">
      <c r="A5451" s="11" t="s">
        <v>13248</v>
      </c>
      <c r="B5451" s="11" t="s">
        <v>13242</v>
      </c>
      <c r="C5451" s="11" t="s">
        <v>13250</v>
      </c>
      <c r="D5451" s="12" t="s">
        <v>18032</v>
      </c>
      <c r="E5451" s="12" t="s">
        <v>13249</v>
      </c>
      <c r="F5451" s="13" t="s">
        <v>20</v>
      </c>
      <c r="G5451" s="13" t="s">
        <v>18</v>
      </c>
      <c r="H5451" s="14"/>
      <c r="I5451" s="13" t="s">
        <v>17</v>
      </c>
      <c r="J5451" s="13" t="s">
        <v>16</v>
      </c>
      <c r="K5451" s="15">
        <v>1</v>
      </c>
    </row>
    <row r="5452" spans="1:11" ht="15" customHeight="1" x14ac:dyDescent="0.25">
      <c r="A5452" s="6" t="s">
        <v>13251</v>
      </c>
      <c r="B5452" s="6" t="s">
        <v>13242</v>
      </c>
      <c r="C5452" s="6" t="s">
        <v>13252</v>
      </c>
      <c r="D5452" s="12" t="s">
        <v>18033</v>
      </c>
      <c r="E5452" s="7" t="s">
        <v>6634</v>
      </c>
      <c r="F5452" s="8" t="s">
        <v>20</v>
      </c>
      <c r="G5452" s="8" t="s">
        <v>18</v>
      </c>
      <c r="H5452" s="9"/>
      <c r="I5452" s="8" t="s">
        <v>17</v>
      </c>
      <c r="J5452" s="8" t="s">
        <v>16</v>
      </c>
      <c r="K5452" s="10">
        <v>1</v>
      </c>
    </row>
    <row r="5453" spans="1:11" ht="38.25" customHeight="1" x14ac:dyDescent="0.25">
      <c r="A5453" s="11" t="s">
        <v>13253</v>
      </c>
      <c r="B5453" s="11" t="s">
        <v>13242</v>
      </c>
      <c r="C5453" s="11" t="s">
        <v>13255</v>
      </c>
      <c r="D5453" s="12" t="s">
        <v>18034</v>
      </c>
      <c r="E5453" s="12" t="s">
        <v>13254</v>
      </c>
      <c r="F5453" s="13" t="s">
        <v>20</v>
      </c>
      <c r="G5453" s="13" t="s">
        <v>18</v>
      </c>
      <c r="H5453" s="14"/>
      <c r="I5453" s="13" t="s">
        <v>17</v>
      </c>
      <c r="J5453" s="13" t="s">
        <v>16</v>
      </c>
      <c r="K5453" s="15">
        <v>1</v>
      </c>
    </row>
    <row r="5454" spans="1:11" ht="60" customHeight="1" x14ac:dyDescent="0.25">
      <c r="A5454" s="6" t="s">
        <v>13256</v>
      </c>
      <c r="B5454" s="6" t="s">
        <v>13242</v>
      </c>
      <c r="C5454" s="6" t="s">
        <v>13258</v>
      </c>
      <c r="D5454" s="12" t="s">
        <v>18035</v>
      </c>
      <c r="E5454" s="7" t="s">
        <v>13257</v>
      </c>
      <c r="F5454" s="8" t="s">
        <v>20</v>
      </c>
      <c r="G5454" s="8" t="s">
        <v>18</v>
      </c>
      <c r="H5454" s="9"/>
      <c r="I5454" s="8" t="s">
        <v>17</v>
      </c>
      <c r="J5454" s="8" t="s">
        <v>16</v>
      </c>
      <c r="K5454" s="10">
        <v>1</v>
      </c>
    </row>
    <row r="5455" spans="1:11" ht="78" customHeight="1" x14ac:dyDescent="0.25">
      <c r="A5455" s="11" t="s">
        <v>13277</v>
      </c>
      <c r="B5455" s="11" t="s">
        <v>13242</v>
      </c>
      <c r="C5455" s="11" t="s">
        <v>13279</v>
      </c>
      <c r="D5455" s="12" t="s">
        <v>17101</v>
      </c>
      <c r="E5455" s="12" t="s">
        <v>13278</v>
      </c>
      <c r="F5455" s="13" t="s">
        <v>20</v>
      </c>
      <c r="G5455" s="13" t="s">
        <v>18</v>
      </c>
      <c r="H5455" s="14"/>
      <c r="I5455" s="13" t="s">
        <v>17</v>
      </c>
      <c r="J5455" s="13" t="s">
        <v>16</v>
      </c>
      <c r="K5455" s="15">
        <v>2</v>
      </c>
    </row>
    <row r="5456" spans="1:11" ht="108" customHeight="1" x14ac:dyDescent="0.25">
      <c r="A5456" s="11" t="s">
        <v>18005</v>
      </c>
      <c r="B5456" s="11" t="s">
        <v>13242</v>
      </c>
      <c r="C5456" s="11" t="s">
        <v>17978</v>
      </c>
      <c r="D5456" s="12" t="s">
        <v>17979</v>
      </c>
      <c r="E5456" s="12" t="s">
        <v>17980</v>
      </c>
      <c r="F5456" s="13" t="s">
        <v>20</v>
      </c>
      <c r="G5456" s="13" t="s">
        <v>18</v>
      </c>
      <c r="H5456" s="14"/>
      <c r="I5456" s="13" t="s">
        <v>17</v>
      </c>
      <c r="J5456" s="13" t="s">
        <v>16</v>
      </c>
      <c r="K5456" s="15">
        <v>4</v>
      </c>
    </row>
    <row r="5457" spans="1:11" ht="96.75" customHeight="1" x14ac:dyDescent="0.25">
      <c r="A5457" s="6" t="s">
        <v>13280</v>
      </c>
      <c r="B5457" s="6" t="s">
        <v>13242</v>
      </c>
      <c r="C5457" s="6" t="s">
        <v>13282</v>
      </c>
      <c r="D5457" s="7" t="s">
        <v>17102</v>
      </c>
      <c r="E5457" s="7" t="s">
        <v>13281</v>
      </c>
      <c r="F5457" s="8" t="s">
        <v>20</v>
      </c>
      <c r="G5457" s="8" t="s">
        <v>18</v>
      </c>
      <c r="H5457" s="9"/>
      <c r="I5457" s="8" t="s">
        <v>17</v>
      </c>
      <c r="J5457" s="8" t="s">
        <v>16</v>
      </c>
      <c r="K5457" s="10">
        <v>2</v>
      </c>
    </row>
    <row r="5458" spans="1:11" ht="73.5" customHeight="1" x14ac:dyDescent="0.25">
      <c r="A5458" s="11" t="s">
        <v>13283</v>
      </c>
      <c r="B5458" s="11" t="s">
        <v>13242</v>
      </c>
      <c r="C5458" s="11" t="s">
        <v>13284</v>
      </c>
      <c r="D5458" s="12" t="s">
        <v>17103</v>
      </c>
      <c r="E5458" s="12" t="s">
        <v>21370</v>
      </c>
      <c r="F5458" s="13" t="s">
        <v>20</v>
      </c>
      <c r="G5458" s="13" t="s">
        <v>18</v>
      </c>
      <c r="H5458" s="14"/>
      <c r="I5458" s="13" t="s">
        <v>17</v>
      </c>
      <c r="J5458" s="13" t="s">
        <v>16</v>
      </c>
      <c r="K5458" s="15">
        <v>2</v>
      </c>
    </row>
    <row r="5459" spans="1:11" ht="60" customHeight="1" x14ac:dyDescent="0.25">
      <c r="A5459" s="6" t="s">
        <v>13285</v>
      </c>
      <c r="B5459" s="6" t="s">
        <v>13242</v>
      </c>
      <c r="C5459" s="6" t="s">
        <v>13287</v>
      </c>
      <c r="D5459" s="7" t="s">
        <v>18017</v>
      </c>
      <c r="E5459" s="7" t="s">
        <v>13286</v>
      </c>
      <c r="F5459" s="8" t="s">
        <v>20</v>
      </c>
      <c r="G5459" s="8" t="s">
        <v>18</v>
      </c>
      <c r="H5459" s="9"/>
      <c r="I5459" s="8" t="s">
        <v>17</v>
      </c>
      <c r="J5459" s="8" t="s">
        <v>16</v>
      </c>
      <c r="K5459" s="10">
        <v>2</v>
      </c>
    </row>
    <row r="5460" spans="1:11" ht="60" customHeight="1" x14ac:dyDescent="0.25">
      <c r="A5460" s="11" t="s">
        <v>13288</v>
      </c>
      <c r="B5460" s="11" t="s">
        <v>13242</v>
      </c>
      <c r="C5460" s="11" t="s">
        <v>13290</v>
      </c>
      <c r="D5460" s="12" t="s">
        <v>18019</v>
      </c>
      <c r="E5460" s="12" t="s">
        <v>13289</v>
      </c>
      <c r="F5460" s="13" t="s">
        <v>20</v>
      </c>
      <c r="G5460" s="13" t="s">
        <v>18</v>
      </c>
      <c r="H5460" s="14"/>
      <c r="I5460" s="13" t="s">
        <v>17</v>
      </c>
      <c r="J5460" s="13" t="s">
        <v>16</v>
      </c>
      <c r="K5460" s="15">
        <v>2</v>
      </c>
    </row>
    <row r="5461" spans="1:11" ht="60" customHeight="1" x14ac:dyDescent="0.25">
      <c r="A5461" s="6" t="s">
        <v>13291</v>
      </c>
      <c r="B5461" s="6" t="s">
        <v>13242</v>
      </c>
      <c r="C5461" s="6" t="s">
        <v>13293</v>
      </c>
      <c r="D5461" s="7" t="s">
        <v>18018</v>
      </c>
      <c r="E5461" s="7" t="s">
        <v>13292</v>
      </c>
      <c r="F5461" s="8" t="s">
        <v>20</v>
      </c>
      <c r="G5461" s="8" t="s">
        <v>18</v>
      </c>
      <c r="H5461" s="9"/>
      <c r="I5461" s="8" t="s">
        <v>17</v>
      </c>
      <c r="J5461" s="8" t="s">
        <v>16</v>
      </c>
      <c r="K5461" s="10">
        <v>2</v>
      </c>
    </row>
    <row r="5462" spans="1:11" ht="30" customHeight="1" x14ac:dyDescent="0.25">
      <c r="A5462" s="11" t="s">
        <v>13350</v>
      </c>
      <c r="B5462" s="11" t="s">
        <v>13242</v>
      </c>
      <c r="C5462" s="11" t="s">
        <v>13353</v>
      </c>
      <c r="D5462" s="12" t="s">
        <v>13351</v>
      </c>
      <c r="E5462" s="12" t="s">
        <v>13352</v>
      </c>
      <c r="F5462" s="13" t="s">
        <v>20</v>
      </c>
      <c r="G5462" s="13" t="s">
        <v>18</v>
      </c>
      <c r="H5462" s="14"/>
      <c r="I5462" s="13" t="s">
        <v>17</v>
      </c>
      <c r="J5462" s="13" t="s">
        <v>16</v>
      </c>
      <c r="K5462" s="15">
        <v>3</v>
      </c>
    </row>
    <row r="5463" spans="1:11" ht="39.950000000000003" customHeight="1" x14ac:dyDescent="0.25">
      <c r="A5463" s="6" t="s">
        <v>13354</v>
      </c>
      <c r="B5463" s="6" t="s">
        <v>13242</v>
      </c>
      <c r="C5463" s="6" t="s">
        <v>13357</v>
      </c>
      <c r="D5463" s="7" t="s">
        <v>13355</v>
      </c>
      <c r="E5463" s="7" t="s">
        <v>13356</v>
      </c>
      <c r="F5463" s="8" t="s">
        <v>20</v>
      </c>
      <c r="G5463" s="8" t="s">
        <v>18</v>
      </c>
      <c r="H5463" s="9"/>
      <c r="I5463" s="8" t="s">
        <v>17</v>
      </c>
      <c r="J5463" s="8" t="s">
        <v>16</v>
      </c>
      <c r="K5463" s="10">
        <v>3</v>
      </c>
    </row>
    <row r="5464" spans="1:11" ht="162" customHeight="1" x14ac:dyDescent="0.25">
      <c r="A5464" s="11" t="s">
        <v>13294</v>
      </c>
      <c r="B5464" s="11" t="s">
        <v>13242</v>
      </c>
      <c r="C5464" s="11" t="s">
        <v>13296</v>
      </c>
      <c r="D5464" s="12" t="s">
        <v>18029</v>
      </c>
      <c r="E5464" s="12" t="s">
        <v>13295</v>
      </c>
      <c r="F5464" s="13" t="s">
        <v>20</v>
      </c>
      <c r="G5464" s="13" t="s">
        <v>18</v>
      </c>
      <c r="H5464" s="14"/>
      <c r="I5464" s="13" t="s">
        <v>17</v>
      </c>
      <c r="J5464" s="13" t="s">
        <v>16</v>
      </c>
      <c r="K5464" s="15">
        <v>2</v>
      </c>
    </row>
    <row r="5465" spans="1:11" ht="94.5" customHeight="1" x14ac:dyDescent="0.25">
      <c r="A5465" s="6" t="s">
        <v>13297</v>
      </c>
      <c r="B5465" s="6" t="s">
        <v>13242</v>
      </c>
      <c r="C5465" s="6" t="s">
        <v>13299</v>
      </c>
      <c r="D5465" s="7" t="s">
        <v>17104</v>
      </c>
      <c r="E5465" s="7" t="s">
        <v>13298</v>
      </c>
      <c r="F5465" s="8" t="s">
        <v>20</v>
      </c>
      <c r="G5465" s="8" t="s">
        <v>18</v>
      </c>
      <c r="H5465" s="9"/>
      <c r="I5465" s="8" t="s">
        <v>17</v>
      </c>
      <c r="J5465" s="8" t="s">
        <v>16</v>
      </c>
      <c r="K5465" s="10">
        <v>2</v>
      </c>
    </row>
    <row r="5466" spans="1:11" ht="69.75" customHeight="1" x14ac:dyDescent="0.25">
      <c r="A5466" s="11" t="s">
        <v>13300</v>
      </c>
      <c r="B5466" s="11" t="s">
        <v>13242</v>
      </c>
      <c r="C5466" s="11" t="s">
        <v>13302</v>
      </c>
      <c r="D5466" s="12" t="s">
        <v>18020</v>
      </c>
      <c r="E5466" s="12" t="s">
        <v>13301</v>
      </c>
      <c r="F5466" s="13" t="s">
        <v>20</v>
      </c>
      <c r="G5466" s="13" t="s">
        <v>18</v>
      </c>
      <c r="H5466" s="14"/>
      <c r="I5466" s="13" t="s">
        <v>17</v>
      </c>
      <c r="J5466" s="13" t="s">
        <v>16</v>
      </c>
      <c r="K5466" s="15">
        <v>2</v>
      </c>
    </row>
    <row r="5467" spans="1:11" ht="148.5" customHeight="1" x14ac:dyDescent="0.25">
      <c r="A5467" s="6" t="s">
        <v>13303</v>
      </c>
      <c r="B5467" s="6" t="s">
        <v>13242</v>
      </c>
      <c r="C5467" s="6" t="s">
        <v>13305</v>
      </c>
      <c r="D5467" s="7" t="s">
        <v>17105</v>
      </c>
      <c r="E5467" s="7" t="s">
        <v>13304</v>
      </c>
      <c r="F5467" s="8" t="s">
        <v>20</v>
      </c>
      <c r="G5467" s="8" t="s">
        <v>18</v>
      </c>
      <c r="H5467" s="9"/>
      <c r="I5467" s="8" t="s">
        <v>17</v>
      </c>
      <c r="J5467" s="8" t="s">
        <v>16</v>
      </c>
      <c r="K5467" s="10">
        <v>2</v>
      </c>
    </row>
    <row r="5468" spans="1:11" ht="39.950000000000003" customHeight="1" x14ac:dyDescent="0.25">
      <c r="A5468" s="11" t="s">
        <v>13358</v>
      </c>
      <c r="B5468" s="11" t="s">
        <v>13242</v>
      </c>
      <c r="C5468" s="11" t="s">
        <v>13361</v>
      </c>
      <c r="D5468" s="12" t="s">
        <v>13359</v>
      </c>
      <c r="E5468" s="12" t="s">
        <v>13360</v>
      </c>
      <c r="F5468" s="13" t="s">
        <v>20</v>
      </c>
      <c r="G5468" s="13" t="s">
        <v>18</v>
      </c>
      <c r="H5468" s="14"/>
      <c r="I5468" s="13" t="s">
        <v>17</v>
      </c>
      <c r="J5468" s="13" t="s">
        <v>16</v>
      </c>
      <c r="K5468" s="15">
        <v>3</v>
      </c>
    </row>
    <row r="5469" spans="1:11" ht="39.950000000000003" customHeight="1" x14ac:dyDescent="0.25">
      <c r="A5469" s="6" t="s">
        <v>13362</v>
      </c>
      <c r="B5469" s="6" t="s">
        <v>13242</v>
      </c>
      <c r="C5469" s="6" t="s">
        <v>13364</v>
      </c>
      <c r="D5469" s="7" t="s">
        <v>13359</v>
      </c>
      <c r="E5469" s="7" t="s">
        <v>13363</v>
      </c>
      <c r="F5469" s="8" t="s">
        <v>20</v>
      </c>
      <c r="G5469" s="8" t="s">
        <v>18</v>
      </c>
      <c r="H5469" s="9"/>
      <c r="I5469" s="8" t="s">
        <v>17</v>
      </c>
      <c r="J5469" s="8" t="s">
        <v>16</v>
      </c>
      <c r="K5469" s="10">
        <v>3</v>
      </c>
    </row>
    <row r="5470" spans="1:11" ht="86.25" customHeight="1" x14ac:dyDescent="0.25">
      <c r="A5470" s="11" t="s">
        <v>13306</v>
      </c>
      <c r="B5470" s="11" t="s">
        <v>13242</v>
      </c>
      <c r="C5470" s="11" t="s">
        <v>13308</v>
      </c>
      <c r="D5470" s="12" t="s">
        <v>17106</v>
      </c>
      <c r="E5470" s="12" t="s">
        <v>13307</v>
      </c>
      <c r="F5470" s="13" t="s">
        <v>20</v>
      </c>
      <c r="G5470" s="13" t="s">
        <v>18</v>
      </c>
      <c r="H5470" s="14"/>
      <c r="I5470" s="13" t="s">
        <v>17</v>
      </c>
      <c r="J5470" s="13" t="s">
        <v>16</v>
      </c>
      <c r="K5470" s="15">
        <v>2</v>
      </c>
    </row>
    <row r="5471" spans="1:11" ht="114" customHeight="1" x14ac:dyDescent="0.25">
      <c r="A5471" s="6" t="s">
        <v>13309</v>
      </c>
      <c r="B5471" s="6" t="s">
        <v>13242</v>
      </c>
      <c r="C5471" s="6" t="s">
        <v>13311</v>
      </c>
      <c r="D5471" s="7" t="s">
        <v>18021</v>
      </c>
      <c r="E5471" s="7" t="s">
        <v>13310</v>
      </c>
      <c r="F5471" s="8" t="s">
        <v>20</v>
      </c>
      <c r="G5471" s="8" t="s">
        <v>18</v>
      </c>
      <c r="H5471" s="9"/>
      <c r="I5471" s="8" t="s">
        <v>17</v>
      </c>
      <c r="J5471" s="8" t="s">
        <v>16</v>
      </c>
      <c r="K5471" s="10">
        <v>2</v>
      </c>
    </row>
    <row r="5472" spans="1:11" ht="114" customHeight="1" x14ac:dyDescent="0.25">
      <c r="A5472" s="6" t="s">
        <v>22498</v>
      </c>
      <c r="B5472" s="6" t="s">
        <v>13242</v>
      </c>
      <c r="C5472" s="6" t="s">
        <v>22494</v>
      </c>
      <c r="D5472" s="7" t="s">
        <v>22495</v>
      </c>
      <c r="E5472" s="7" t="s">
        <v>22496</v>
      </c>
      <c r="F5472" s="8" t="s">
        <v>20</v>
      </c>
      <c r="G5472" s="8" t="s">
        <v>18</v>
      </c>
      <c r="H5472" s="9"/>
      <c r="I5472" s="8" t="s">
        <v>17</v>
      </c>
      <c r="J5472" s="8" t="s">
        <v>16</v>
      </c>
      <c r="K5472" s="10">
        <v>6</v>
      </c>
    </row>
    <row r="5473" spans="1:11" ht="39.950000000000003" customHeight="1" x14ac:dyDescent="0.25">
      <c r="A5473" s="11" t="s">
        <v>18006</v>
      </c>
      <c r="B5473" s="11" t="s">
        <v>13242</v>
      </c>
      <c r="C5473" s="11" t="s">
        <v>17981</v>
      </c>
      <c r="D5473" s="12" t="s">
        <v>17982</v>
      </c>
      <c r="E5473" s="12" t="s">
        <v>17983</v>
      </c>
      <c r="F5473" s="13" t="s">
        <v>20</v>
      </c>
      <c r="G5473" s="13" t="s">
        <v>18</v>
      </c>
      <c r="H5473" s="14"/>
      <c r="I5473" s="13" t="s">
        <v>17</v>
      </c>
      <c r="J5473" s="13" t="s">
        <v>16</v>
      </c>
      <c r="K5473" s="15">
        <v>4</v>
      </c>
    </row>
    <row r="5474" spans="1:11" ht="45" customHeight="1" x14ac:dyDescent="0.25">
      <c r="A5474" s="11" t="s">
        <v>13365</v>
      </c>
      <c r="B5474" s="11" t="s">
        <v>13242</v>
      </c>
      <c r="C5474" s="11" t="s">
        <v>13368</v>
      </c>
      <c r="D5474" s="12" t="s">
        <v>13366</v>
      </c>
      <c r="E5474" s="12" t="s">
        <v>13367</v>
      </c>
      <c r="F5474" s="13" t="s">
        <v>20</v>
      </c>
      <c r="G5474" s="13" t="s">
        <v>18</v>
      </c>
      <c r="H5474" s="14"/>
      <c r="I5474" s="13" t="s">
        <v>17</v>
      </c>
      <c r="J5474" s="13" t="s">
        <v>16</v>
      </c>
      <c r="K5474" s="15">
        <v>3</v>
      </c>
    </row>
    <row r="5475" spans="1:11" ht="83.25" customHeight="1" x14ac:dyDescent="0.25">
      <c r="A5475" s="11" t="s">
        <v>13312</v>
      </c>
      <c r="B5475" s="11" t="s">
        <v>13242</v>
      </c>
      <c r="C5475" s="11" t="s">
        <v>13314</v>
      </c>
      <c r="D5475" s="12" t="s">
        <v>18023</v>
      </c>
      <c r="E5475" s="12" t="s">
        <v>13313</v>
      </c>
      <c r="F5475" s="13" t="s">
        <v>20</v>
      </c>
      <c r="G5475" s="13" t="s">
        <v>18</v>
      </c>
      <c r="H5475" s="14"/>
      <c r="I5475" s="13" t="s">
        <v>17</v>
      </c>
      <c r="J5475" s="13" t="s">
        <v>16</v>
      </c>
      <c r="K5475" s="15">
        <v>2</v>
      </c>
    </row>
    <row r="5476" spans="1:11" ht="151.5" customHeight="1" x14ac:dyDescent="0.25">
      <c r="A5476" s="6" t="s">
        <v>13315</v>
      </c>
      <c r="B5476" s="6" t="s">
        <v>13242</v>
      </c>
      <c r="C5476" s="6" t="s">
        <v>13317</v>
      </c>
      <c r="D5476" s="7" t="s">
        <v>18022</v>
      </c>
      <c r="E5476" s="7" t="s">
        <v>13316</v>
      </c>
      <c r="F5476" s="8" t="s">
        <v>20</v>
      </c>
      <c r="G5476" s="8" t="s">
        <v>18</v>
      </c>
      <c r="H5476" s="9"/>
      <c r="I5476" s="8" t="s">
        <v>17</v>
      </c>
      <c r="J5476" s="8" t="s">
        <v>16</v>
      </c>
      <c r="K5476" s="10">
        <v>2</v>
      </c>
    </row>
    <row r="5477" spans="1:11" ht="151.5" customHeight="1" x14ac:dyDescent="0.25">
      <c r="A5477" s="6" t="s">
        <v>22497</v>
      </c>
      <c r="B5477" s="6" t="s">
        <v>13242</v>
      </c>
      <c r="C5477" s="6" t="s">
        <v>21371</v>
      </c>
      <c r="D5477" s="7" t="s">
        <v>21372</v>
      </c>
      <c r="E5477" s="7" t="s">
        <v>21373</v>
      </c>
      <c r="F5477" s="8" t="s">
        <v>20</v>
      </c>
      <c r="G5477" s="8" t="s">
        <v>18</v>
      </c>
      <c r="H5477" s="9"/>
      <c r="I5477" s="8" t="s">
        <v>17</v>
      </c>
      <c r="J5477" s="8" t="s">
        <v>16</v>
      </c>
      <c r="K5477" s="10">
        <v>5</v>
      </c>
    </row>
    <row r="5478" spans="1:11" ht="108.75" customHeight="1" x14ac:dyDescent="0.25">
      <c r="A5478" s="11" t="s">
        <v>13318</v>
      </c>
      <c r="B5478" s="11" t="s">
        <v>13242</v>
      </c>
      <c r="C5478" s="11" t="s">
        <v>13320</v>
      </c>
      <c r="D5478" s="12" t="s">
        <v>17107</v>
      </c>
      <c r="E5478" s="12" t="s">
        <v>13319</v>
      </c>
      <c r="F5478" s="13" t="s">
        <v>20</v>
      </c>
      <c r="G5478" s="13" t="s">
        <v>18</v>
      </c>
      <c r="H5478" s="14"/>
      <c r="I5478" s="13" t="s">
        <v>17</v>
      </c>
      <c r="J5478" s="13" t="s">
        <v>16</v>
      </c>
      <c r="K5478" s="15">
        <v>2</v>
      </c>
    </row>
    <row r="5479" spans="1:11" ht="60" customHeight="1" x14ac:dyDescent="0.25">
      <c r="A5479" s="6" t="s">
        <v>13369</v>
      </c>
      <c r="B5479" s="6" t="s">
        <v>13242</v>
      </c>
      <c r="C5479" s="6" t="s">
        <v>13372</v>
      </c>
      <c r="D5479" s="7" t="s">
        <v>13370</v>
      </c>
      <c r="E5479" s="7" t="s">
        <v>13371</v>
      </c>
      <c r="F5479" s="8" t="s">
        <v>20</v>
      </c>
      <c r="G5479" s="8" t="s">
        <v>18</v>
      </c>
      <c r="H5479" s="9"/>
      <c r="I5479" s="8" t="s">
        <v>17</v>
      </c>
      <c r="J5479" s="8" t="s">
        <v>16</v>
      </c>
      <c r="K5479" s="10">
        <v>3</v>
      </c>
    </row>
    <row r="5480" spans="1:11" ht="60" customHeight="1" x14ac:dyDescent="0.25">
      <c r="A5480" s="11" t="s">
        <v>13373</v>
      </c>
      <c r="B5480" s="11" t="s">
        <v>13242</v>
      </c>
      <c r="C5480" s="11" t="s">
        <v>13376</v>
      </c>
      <c r="D5480" s="12" t="s">
        <v>13374</v>
      </c>
      <c r="E5480" s="12" t="s">
        <v>13375</v>
      </c>
      <c r="F5480" s="13" t="s">
        <v>20</v>
      </c>
      <c r="G5480" s="13" t="s">
        <v>18</v>
      </c>
      <c r="H5480" s="14"/>
      <c r="I5480" s="13" t="s">
        <v>17</v>
      </c>
      <c r="J5480" s="13" t="s">
        <v>16</v>
      </c>
      <c r="K5480" s="15">
        <v>3</v>
      </c>
    </row>
    <row r="5481" spans="1:11" ht="135.75" customHeight="1" x14ac:dyDescent="0.25">
      <c r="A5481" s="11" t="s">
        <v>18007</v>
      </c>
      <c r="B5481" s="11" t="s">
        <v>13242</v>
      </c>
      <c r="C5481" s="11" t="s">
        <v>17984</v>
      </c>
      <c r="D5481" s="12" t="s">
        <v>17985</v>
      </c>
      <c r="E5481" s="12" t="s">
        <v>17986</v>
      </c>
      <c r="F5481" s="13" t="s">
        <v>20</v>
      </c>
      <c r="G5481" s="13" t="s">
        <v>18</v>
      </c>
      <c r="H5481" s="14"/>
      <c r="I5481" s="13" t="s">
        <v>17</v>
      </c>
      <c r="J5481" s="13" t="s">
        <v>16</v>
      </c>
      <c r="K5481" s="15">
        <v>4</v>
      </c>
    </row>
    <row r="5482" spans="1:11" ht="60" customHeight="1" x14ac:dyDescent="0.25">
      <c r="A5482" s="6" t="s">
        <v>13377</v>
      </c>
      <c r="B5482" s="6" t="s">
        <v>13242</v>
      </c>
      <c r="C5482" s="6" t="s">
        <v>13380</v>
      </c>
      <c r="D5482" s="7" t="s">
        <v>13378</v>
      </c>
      <c r="E5482" s="7" t="s">
        <v>13379</v>
      </c>
      <c r="F5482" s="8" t="s">
        <v>20</v>
      </c>
      <c r="G5482" s="8" t="s">
        <v>18</v>
      </c>
      <c r="H5482" s="9"/>
      <c r="I5482" s="8" t="s">
        <v>17</v>
      </c>
      <c r="J5482" s="8" t="s">
        <v>16</v>
      </c>
      <c r="K5482" s="10">
        <v>3</v>
      </c>
    </row>
    <row r="5483" spans="1:11" ht="60" customHeight="1" x14ac:dyDescent="0.25">
      <c r="A5483" s="11" t="s">
        <v>18008</v>
      </c>
      <c r="B5483" s="11" t="s">
        <v>13242</v>
      </c>
      <c r="C5483" s="11" t="s">
        <v>17987</v>
      </c>
      <c r="D5483" s="12" t="s">
        <v>17988</v>
      </c>
      <c r="E5483" s="12" t="s">
        <v>17989</v>
      </c>
      <c r="F5483" s="13" t="s">
        <v>20</v>
      </c>
      <c r="G5483" s="13" t="s">
        <v>18</v>
      </c>
      <c r="H5483" s="14"/>
      <c r="I5483" s="13" t="s">
        <v>17</v>
      </c>
      <c r="J5483" s="13" t="s">
        <v>16</v>
      </c>
      <c r="K5483" s="15">
        <v>4</v>
      </c>
    </row>
    <row r="5484" spans="1:11" ht="113.25" customHeight="1" x14ac:dyDescent="0.25">
      <c r="A5484" s="6" t="s">
        <v>13321</v>
      </c>
      <c r="B5484" s="6" t="s">
        <v>13242</v>
      </c>
      <c r="C5484" s="6" t="s">
        <v>13323</v>
      </c>
      <c r="D5484" s="7" t="s">
        <v>17108</v>
      </c>
      <c r="E5484" s="7" t="s">
        <v>13322</v>
      </c>
      <c r="F5484" s="8" t="s">
        <v>20</v>
      </c>
      <c r="G5484" s="8" t="s">
        <v>18</v>
      </c>
      <c r="H5484" s="9"/>
      <c r="I5484" s="8" t="s">
        <v>17</v>
      </c>
      <c r="J5484" s="8" t="s">
        <v>16</v>
      </c>
      <c r="K5484" s="10">
        <v>2</v>
      </c>
    </row>
    <row r="5485" spans="1:11" ht="60" customHeight="1" x14ac:dyDescent="0.25">
      <c r="A5485" s="11" t="s">
        <v>13324</v>
      </c>
      <c r="B5485" s="11" t="s">
        <v>13242</v>
      </c>
      <c r="C5485" s="11" t="s">
        <v>13326</v>
      </c>
      <c r="D5485" s="12" t="s">
        <v>18024</v>
      </c>
      <c r="E5485" s="12" t="s">
        <v>13325</v>
      </c>
      <c r="F5485" s="13" t="s">
        <v>20</v>
      </c>
      <c r="G5485" s="13" t="s">
        <v>18</v>
      </c>
      <c r="H5485" s="14"/>
      <c r="I5485" s="13" t="s">
        <v>17</v>
      </c>
      <c r="J5485" s="13" t="s">
        <v>16</v>
      </c>
      <c r="K5485" s="15">
        <v>2</v>
      </c>
    </row>
    <row r="5486" spans="1:11" ht="60" customHeight="1" x14ac:dyDescent="0.25">
      <c r="A5486" s="11" t="s">
        <v>21374</v>
      </c>
      <c r="B5486" s="11" t="s">
        <v>13242</v>
      </c>
      <c r="C5486" s="11" t="s">
        <v>21375</v>
      </c>
      <c r="D5486" s="12" t="s">
        <v>21376</v>
      </c>
      <c r="E5486" s="12" t="s">
        <v>21377</v>
      </c>
      <c r="F5486" s="13" t="s">
        <v>20</v>
      </c>
      <c r="G5486" s="13" t="s">
        <v>18</v>
      </c>
      <c r="H5486" s="14"/>
      <c r="I5486" s="13" t="s">
        <v>17</v>
      </c>
      <c r="J5486" s="13" t="s">
        <v>16</v>
      </c>
      <c r="K5486" s="15">
        <v>5</v>
      </c>
    </row>
    <row r="5487" spans="1:11" ht="60" customHeight="1" x14ac:dyDescent="0.25">
      <c r="A5487" s="6" t="s">
        <v>13327</v>
      </c>
      <c r="B5487" s="6" t="s">
        <v>13242</v>
      </c>
      <c r="C5487" s="6" t="s">
        <v>13329</v>
      </c>
      <c r="D5487" s="7" t="s">
        <v>17109</v>
      </c>
      <c r="E5487" s="7" t="s">
        <v>13328</v>
      </c>
      <c r="F5487" s="8" t="s">
        <v>20</v>
      </c>
      <c r="G5487" s="8" t="s">
        <v>18</v>
      </c>
      <c r="H5487" s="9"/>
      <c r="I5487" s="8" t="s">
        <v>17</v>
      </c>
      <c r="J5487" s="8" t="s">
        <v>16</v>
      </c>
      <c r="K5487" s="10">
        <v>2</v>
      </c>
    </row>
    <row r="5488" spans="1:11" ht="45" customHeight="1" x14ac:dyDescent="0.25">
      <c r="A5488" s="11" t="s">
        <v>18009</v>
      </c>
      <c r="B5488" s="11" t="s">
        <v>13242</v>
      </c>
      <c r="C5488" s="11" t="s">
        <v>17990</v>
      </c>
      <c r="D5488" s="12" t="s">
        <v>17991</v>
      </c>
      <c r="E5488" s="12" t="s">
        <v>17992</v>
      </c>
      <c r="F5488" s="13" t="s">
        <v>20</v>
      </c>
      <c r="G5488" s="13" t="s">
        <v>18</v>
      </c>
      <c r="H5488" s="14"/>
      <c r="I5488" s="13" t="s">
        <v>17</v>
      </c>
      <c r="J5488" s="13" t="s">
        <v>16</v>
      </c>
      <c r="K5488" s="15">
        <v>4</v>
      </c>
    </row>
    <row r="5489" spans="1:11" ht="85.5" customHeight="1" x14ac:dyDescent="0.25">
      <c r="A5489" s="11" t="s">
        <v>13330</v>
      </c>
      <c r="B5489" s="11" t="s">
        <v>13242</v>
      </c>
      <c r="C5489" s="11" t="s">
        <v>13331</v>
      </c>
      <c r="D5489" s="12" t="s">
        <v>18025</v>
      </c>
      <c r="E5489" s="12" t="s">
        <v>19263</v>
      </c>
      <c r="F5489" s="13" t="s">
        <v>20</v>
      </c>
      <c r="G5489" s="13" t="s">
        <v>18</v>
      </c>
      <c r="H5489" s="14"/>
      <c r="I5489" s="13" t="s">
        <v>17</v>
      </c>
      <c r="J5489" s="13" t="s">
        <v>16</v>
      </c>
      <c r="K5489" s="15">
        <v>2</v>
      </c>
    </row>
    <row r="5490" spans="1:11" ht="93.75" customHeight="1" x14ac:dyDescent="0.25">
      <c r="A5490" s="6" t="s">
        <v>13332</v>
      </c>
      <c r="B5490" s="6" t="s">
        <v>13242</v>
      </c>
      <c r="C5490" s="6" t="s">
        <v>13334</v>
      </c>
      <c r="D5490" s="7" t="s">
        <v>18028</v>
      </c>
      <c r="E5490" s="7" t="s">
        <v>13333</v>
      </c>
      <c r="F5490" s="8" t="s">
        <v>20</v>
      </c>
      <c r="G5490" s="8" t="s">
        <v>18</v>
      </c>
      <c r="H5490" s="9"/>
      <c r="I5490" s="8" t="s">
        <v>17</v>
      </c>
      <c r="J5490" s="8" t="s">
        <v>16</v>
      </c>
      <c r="K5490" s="10">
        <v>2</v>
      </c>
    </row>
    <row r="5491" spans="1:11" ht="60" customHeight="1" x14ac:dyDescent="0.25">
      <c r="A5491" s="11" t="s">
        <v>13335</v>
      </c>
      <c r="B5491" s="11" t="s">
        <v>13242</v>
      </c>
      <c r="C5491" s="11" t="s">
        <v>13337</v>
      </c>
      <c r="D5491" s="12" t="s">
        <v>18026</v>
      </c>
      <c r="E5491" s="12" t="s">
        <v>13336</v>
      </c>
      <c r="F5491" s="13" t="s">
        <v>20</v>
      </c>
      <c r="G5491" s="13" t="s">
        <v>18</v>
      </c>
      <c r="H5491" s="14"/>
      <c r="I5491" s="13" t="s">
        <v>17</v>
      </c>
      <c r="J5491" s="13" t="s">
        <v>16</v>
      </c>
      <c r="K5491" s="15">
        <v>2</v>
      </c>
    </row>
    <row r="5492" spans="1:11" ht="135" customHeight="1" x14ac:dyDescent="0.25">
      <c r="A5492" s="6" t="s">
        <v>13338</v>
      </c>
      <c r="B5492" s="6" t="s">
        <v>13242</v>
      </c>
      <c r="C5492" s="6" t="s">
        <v>13340</v>
      </c>
      <c r="D5492" s="7" t="s">
        <v>17110</v>
      </c>
      <c r="E5492" s="7" t="s">
        <v>13339</v>
      </c>
      <c r="F5492" s="8" t="s">
        <v>20</v>
      </c>
      <c r="G5492" s="8" t="s">
        <v>18</v>
      </c>
      <c r="H5492" s="9"/>
      <c r="I5492" s="8" t="s">
        <v>17</v>
      </c>
      <c r="J5492" s="8" t="s">
        <v>16</v>
      </c>
      <c r="K5492" s="10">
        <v>2</v>
      </c>
    </row>
    <row r="5493" spans="1:11" ht="98.25" customHeight="1" x14ac:dyDescent="0.25">
      <c r="A5493" s="11" t="s">
        <v>13341</v>
      </c>
      <c r="B5493" s="11" t="s">
        <v>13242</v>
      </c>
      <c r="C5493" s="11" t="s">
        <v>13343</v>
      </c>
      <c r="D5493" s="12" t="s">
        <v>17111</v>
      </c>
      <c r="E5493" s="12" t="s">
        <v>13342</v>
      </c>
      <c r="F5493" s="13" t="s">
        <v>20</v>
      </c>
      <c r="G5493" s="13" t="s">
        <v>18</v>
      </c>
      <c r="H5493" s="14"/>
      <c r="I5493" s="13" t="s">
        <v>17</v>
      </c>
      <c r="J5493" s="13" t="s">
        <v>16</v>
      </c>
      <c r="K5493" s="15">
        <v>2</v>
      </c>
    </row>
    <row r="5494" spans="1:11" ht="60" customHeight="1" x14ac:dyDescent="0.25">
      <c r="A5494" s="11" t="s">
        <v>18010</v>
      </c>
      <c r="B5494" s="11" t="s">
        <v>13242</v>
      </c>
      <c r="C5494" s="11" t="s">
        <v>17993</v>
      </c>
      <c r="D5494" s="12" t="s">
        <v>17994</v>
      </c>
      <c r="E5494" s="12" t="s">
        <v>17995</v>
      </c>
      <c r="F5494" s="13" t="s">
        <v>20</v>
      </c>
      <c r="G5494" s="13" t="s">
        <v>18</v>
      </c>
      <c r="H5494" s="14"/>
      <c r="I5494" s="13" t="s">
        <v>17</v>
      </c>
      <c r="J5494" s="13" t="s">
        <v>16</v>
      </c>
      <c r="K5494" s="15">
        <v>4</v>
      </c>
    </row>
    <row r="5495" spans="1:11" ht="84" customHeight="1" x14ac:dyDescent="0.25">
      <c r="A5495" s="11" t="s">
        <v>18011</v>
      </c>
      <c r="B5495" s="11" t="s">
        <v>13242</v>
      </c>
      <c r="C5495" s="11" t="s">
        <v>17996</v>
      </c>
      <c r="D5495" s="12" t="s">
        <v>17997</v>
      </c>
      <c r="E5495" s="12" t="s">
        <v>17998</v>
      </c>
      <c r="F5495" s="13" t="s">
        <v>20</v>
      </c>
      <c r="G5495" s="13" t="s">
        <v>18</v>
      </c>
      <c r="H5495" s="14"/>
      <c r="I5495" s="13" t="s">
        <v>17</v>
      </c>
      <c r="J5495" s="13" t="s">
        <v>16</v>
      </c>
      <c r="K5495" s="15">
        <v>4</v>
      </c>
    </row>
    <row r="5496" spans="1:11" ht="60" customHeight="1" x14ac:dyDescent="0.25">
      <c r="A5496" s="11" t="s">
        <v>18012</v>
      </c>
      <c r="B5496" s="11" t="s">
        <v>13242</v>
      </c>
      <c r="C5496" s="11" t="s">
        <v>17999</v>
      </c>
      <c r="D5496" s="12" t="s">
        <v>18000</v>
      </c>
      <c r="E5496" s="12" t="s">
        <v>18001</v>
      </c>
      <c r="F5496" s="13" t="s">
        <v>20</v>
      </c>
      <c r="G5496" s="13" t="s">
        <v>18</v>
      </c>
      <c r="H5496" s="14"/>
      <c r="I5496" s="13" t="s">
        <v>17</v>
      </c>
      <c r="J5496" s="13" t="s">
        <v>16</v>
      </c>
      <c r="K5496" s="15">
        <v>4</v>
      </c>
    </row>
    <row r="5497" spans="1:11" ht="60" customHeight="1" x14ac:dyDescent="0.25">
      <c r="A5497" s="11" t="s">
        <v>18013</v>
      </c>
      <c r="B5497" s="11" t="s">
        <v>13242</v>
      </c>
      <c r="C5497" s="11" t="s">
        <v>18002</v>
      </c>
      <c r="D5497" s="12" t="s">
        <v>18003</v>
      </c>
      <c r="E5497" s="12" t="s">
        <v>18004</v>
      </c>
      <c r="F5497" s="13" t="s">
        <v>20</v>
      </c>
      <c r="G5497" s="13" t="s">
        <v>18</v>
      </c>
      <c r="H5497" s="14"/>
      <c r="I5497" s="13" t="s">
        <v>17</v>
      </c>
      <c r="J5497" s="13" t="s">
        <v>16</v>
      </c>
      <c r="K5497" s="15">
        <v>4</v>
      </c>
    </row>
    <row r="5498" spans="1:11" ht="60" customHeight="1" x14ac:dyDescent="0.25">
      <c r="A5498" s="6" t="s">
        <v>13344</v>
      </c>
      <c r="B5498" s="6" t="s">
        <v>13242</v>
      </c>
      <c r="C5498" s="6" t="s">
        <v>13346</v>
      </c>
      <c r="D5498" s="7" t="s">
        <v>18027</v>
      </c>
      <c r="E5498" s="7" t="s">
        <v>13345</v>
      </c>
      <c r="F5498" s="8" t="s">
        <v>20</v>
      </c>
      <c r="G5498" s="8" t="s">
        <v>18</v>
      </c>
      <c r="H5498" s="9"/>
      <c r="I5498" s="8" t="s">
        <v>17</v>
      </c>
      <c r="J5498" s="8" t="s">
        <v>16</v>
      </c>
      <c r="K5498" s="10">
        <v>2</v>
      </c>
    </row>
    <row r="5499" spans="1:11" ht="120.75" customHeight="1" x14ac:dyDescent="0.25">
      <c r="A5499" s="11" t="s">
        <v>13347</v>
      </c>
      <c r="B5499" s="11" t="s">
        <v>13242</v>
      </c>
      <c r="C5499" s="11" t="s">
        <v>13349</v>
      </c>
      <c r="D5499" s="12" t="s">
        <v>17112</v>
      </c>
      <c r="E5499" s="12" t="s">
        <v>13348</v>
      </c>
      <c r="F5499" s="13" t="s">
        <v>20</v>
      </c>
      <c r="G5499" s="13" t="s">
        <v>18</v>
      </c>
      <c r="H5499" s="14"/>
      <c r="I5499" s="13" t="s">
        <v>17</v>
      </c>
      <c r="J5499" s="13" t="s">
        <v>16</v>
      </c>
      <c r="K5499" s="15">
        <v>2</v>
      </c>
    </row>
    <row r="5500" spans="1:11" ht="120.75" customHeight="1" x14ac:dyDescent="0.25">
      <c r="A5500" s="11" t="s">
        <v>21384</v>
      </c>
      <c r="B5500" s="11" t="s">
        <v>13242</v>
      </c>
      <c r="C5500" s="11" t="s">
        <v>21378</v>
      </c>
      <c r="D5500" s="12" t="s">
        <v>21379</v>
      </c>
      <c r="E5500" s="12" t="s">
        <v>21380</v>
      </c>
      <c r="F5500" s="13" t="s">
        <v>20</v>
      </c>
      <c r="G5500" s="13" t="s">
        <v>18</v>
      </c>
      <c r="H5500" s="14"/>
      <c r="I5500" s="13" t="s">
        <v>17</v>
      </c>
      <c r="J5500" s="13" t="s">
        <v>16</v>
      </c>
      <c r="K5500" s="15">
        <v>5</v>
      </c>
    </row>
    <row r="5501" spans="1:11" ht="120.75" customHeight="1" x14ac:dyDescent="0.25">
      <c r="A5501" s="11" t="s">
        <v>21385</v>
      </c>
      <c r="B5501" s="11" t="s">
        <v>13242</v>
      </c>
      <c r="C5501" s="11" t="s">
        <v>21381</v>
      </c>
      <c r="D5501" s="12" t="s">
        <v>21382</v>
      </c>
      <c r="E5501" s="12" t="s">
        <v>21383</v>
      </c>
      <c r="F5501" s="13" t="s">
        <v>20</v>
      </c>
      <c r="G5501" s="13" t="s">
        <v>18</v>
      </c>
      <c r="H5501" s="14"/>
      <c r="I5501" s="13" t="s">
        <v>17</v>
      </c>
      <c r="J5501" s="13" t="s">
        <v>16</v>
      </c>
      <c r="K5501" s="15">
        <v>5</v>
      </c>
    </row>
    <row r="5502" spans="1:11" ht="87" customHeight="1" x14ac:dyDescent="0.25">
      <c r="A5502" s="11" t="s">
        <v>13259</v>
      </c>
      <c r="B5502" s="11" t="s">
        <v>13242</v>
      </c>
      <c r="C5502" s="11" t="s">
        <v>13261</v>
      </c>
      <c r="D5502" s="12" t="s">
        <v>17977</v>
      </c>
      <c r="E5502" s="12" t="s">
        <v>13260</v>
      </c>
      <c r="F5502" s="13" t="s">
        <v>20</v>
      </c>
      <c r="G5502" s="13" t="s">
        <v>18</v>
      </c>
      <c r="H5502" s="14"/>
      <c r="I5502" s="13" t="s">
        <v>17</v>
      </c>
      <c r="J5502" s="13" t="s">
        <v>16</v>
      </c>
      <c r="K5502" s="15">
        <v>1</v>
      </c>
    </row>
    <row r="5503" spans="1:11" ht="30" customHeight="1" x14ac:dyDescent="0.25">
      <c r="A5503" s="2" t="s">
        <v>19040</v>
      </c>
      <c r="B5503" s="2" t="s">
        <v>19037</v>
      </c>
      <c r="C5503" s="2"/>
      <c r="D5503" s="2"/>
      <c r="E5503" s="17" t="s">
        <v>3427</v>
      </c>
      <c r="F5503" s="3" t="s">
        <v>13</v>
      </c>
      <c r="G5503" s="3" t="s">
        <v>18</v>
      </c>
      <c r="H5503" s="4"/>
      <c r="I5503" s="3" t="s">
        <v>17</v>
      </c>
      <c r="J5503" s="3" t="s">
        <v>16</v>
      </c>
      <c r="K5503" s="5">
        <v>1</v>
      </c>
    </row>
    <row r="5504" spans="1:11" ht="30" customHeight="1" x14ac:dyDescent="0.25">
      <c r="A5504" s="11" t="s">
        <v>19041</v>
      </c>
      <c r="B5504" s="11" t="s">
        <v>19037</v>
      </c>
      <c r="C5504" s="11" t="s">
        <v>19035</v>
      </c>
      <c r="D5504" s="12" t="s">
        <v>19038</v>
      </c>
      <c r="E5504" s="12" t="s">
        <v>19038</v>
      </c>
      <c r="F5504" s="13" t="s">
        <v>20</v>
      </c>
      <c r="G5504" s="13" t="s">
        <v>18</v>
      </c>
      <c r="H5504" s="14"/>
      <c r="I5504" s="13" t="s">
        <v>17</v>
      </c>
      <c r="J5504" s="13" t="s">
        <v>16</v>
      </c>
      <c r="K5504" s="15">
        <v>1</v>
      </c>
    </row>
    <row r="5505" spans="1:11" ht="30" customHeight="1" x14ac:dyDescent="0.25">
      <c r="A5505" s="11" t="s">
        <v>19042</v>
      </c>
      <c r="B5505" s="11" t="s">
        <v>19037</v>
      </c>
      <c r="C5505" s="11" t="s">
        <v>19036</v>
      </c>
      <c r="D5505" s="12" t="s">
        <v>19039</v>
      </c>
      <c r="E5505" s="12" t="s">
        <v>19039</v>
      </c>
      <c r="F5505" s="13" t="s">
        <v>20</v>
      </c>
      <c r="G5505" s="13" t="s">
        <v>18</v>
      </c>
      <c r="H5505" s="14"/>
      <c r="I5505" s="13" t="s">
        <v>17</v>
      </c>
      <c r="J5505" s="13" t="s">
        <v>16</v>
      </c>
      <c r="K5505" s="15">
        <v>1</v>
      </c>
    </row>
    <row r="5506" spans="1:11" ht="30" customHeight="1" x14ac:dyDescent="0.25">
      <c r="A5506" s="11" t="s">
        <v>19043</v>
      </c>
      <c r="B5506" s="11" t="s">
        <v>19037</v>
      </c>
      <c r="C5506" s="11" t="s">
        <v>15304</v>
      </c>
      <c r="D5506" s="12" t="s">
        <v>15302</v>
      </c>
      <c r="E5506" s="12" t="s">
        <v>15302</v>
      </c>
      <c r="F5506" s="13" t="s">
        <v>20</v>
      </c>
      <c r="G5506" s="13" t="s">
        <v>18</v>
      </c>
      <c r="H5506" s="14"/>
      <c r="I5506" s="13" t="s">
        <v>17</v>
      </c>
      <c r="J5506" s="13" t="s">
        <v>16</v>
      </c>
      <c r="K5506" s="15">
        <v>1</v>
      </c>
    </row>
    <row r="5507" spans="1:11" ht="30" customHeight="1" x14ac:dyDescent="0.25">
      <c r="A5507" s="1" t="s">
        <v>13381</v>
      </c>
      <c r="B5507" s="1" t="s">
        <v>13382</v>
      </c>
      <c r="C5507" s="1"/>
      <c r="D5507" s="2"/>
      <c r="E5507" s="17" t="s">
        <v>3427</v>
      </c>
      <c r="F5507" s="3" t="s">
        <v>13</v>
      </c>
      <c r="G5507" s="3" t="s">
        <v>18</v>
      </c>
      <c r="H5507" s="4"/>
      <c r="I5507" s="3" t="s">
        <v>17</v>
      </c>
      <c r="J5507" s="3" t="s">
        <v>16</v>
      </c>
      <c r="K5507" s="5">
        <v>1</v>
      </c>
    </row>
    <row r="5508" spans="1:11" ht="30" customHeight="1" x14ac:dyDescent="0.25">
      <c r="A5508" s="6" t="s">
        <v>13383</v>
      </c>
      <c r="B5508" s="6" t="s">
        <v>13382</v>
      </c>
      <c r="C5508" s="6" t="s">
        <v>13386</v>
      </c>
      <c r="D5508" s="7" t="s">
        <v>13384</v>
      </c>
      <c r="E5508" s="7" t="s">
        <v>13385</v>
      </c>
      <c r="F5508" s="8" t="s">
        <v>20</v>
      </c>
      <c r="G5508" s="8" t="s">
        <v>18</v>
      </c>
      <c r="H5508" s="9"/>
      <c r="I5508" s="8" t="s">
        <v>17</v>
      </c>
      <c r="J5508" s="8" t="s">
        <v>16</v>
      </c>
      <c r="K5508" s="10">
        <v>1</v>
      </c>
    </row>
    <row r="5509" spans="1:11" ht="45" customHeight="1" x14ac:dyDescent="0.25">
      <c r="A5509" s="11" t="s">
        <v>13387</v>
      </c>
      <c r="B5509" s="11" t="s">
        <v>13382</v>
      </c>
      <c r="C5509" s="11" t="s">
        <v>1654</v>
      </c>
      <c r="D5509" s="12" t="s">
        <v>1652</v>
      </c>
      <c r="E5509" s="12" t="s">
        <v>1653</v>
      </c>
      <c r="F5509" s="13" t="s">
        <v>20</v>
      </c>
      <c r="G5509" s="13" t="s">
        <v>18</v>
      </c>
      <c r="H5509" s="14"/>
      <c r="I5509" s="13" t="s">
        <v>17</v>
      </c>
      <c r="J5509" s="13" t="s">
        <v>16</v>
      </c>
      <c r="K5509" s="15">
        <v>1</v>
      </c>
    </row>
    <row r="5510" spans="1:11" ht="45" customHeight="1" x14ac:dyDescent="0.25">
      <c r="A5510" s="6" t="s">
        <v>13388</v>
      </c>
      <c r="B5510" s="6" t="s">
        <v>13382</v>
      </c>
      <c r="C5510" s="6" t="s">
        <v>24</v>
      </c>
      <c r="D5510" s="7" t="s">
        <v>1656</v>
      </c>
      <c r="E5510" s="7" t="s">
        <v>13389</v>
      </c>
      <c r="F5510" s="8" t="s">
        <v>20</v>
      </c>
      <c r="G5510" s="8" t="s">
        <v>18</v>
      </c>
      <c r="H5510" s="9"/>
      <c r="I5510" s="8" t="s">
        <v>17</v>
      </c>
      <c r="J5510" s="8" t="s">
        <v>16</v>
      </c>
      <c r="K5510" s="10">
        <v>1</v>
      </c>
    </row>
    <row r="5511" spans="1:11" ht="30" customHeight="1" x14ac:dyDescent="0.25">
      <c r="A5511" s="11" t="s">
        <v>13390</v>
      </c>
      <c r="B5511" s="11" t="s">
        <v>13382</v>
      </c>
      <c r="C5511" s="11" t="s">
        <v>13393</v>
      </c>
      <c r="D5511" s="12" t="s">
        <v>13391</v>
      </c>
      <c r="E5511" s="12" t="s">
        <v>13392</v>
      </c>
      <c r="F5511" s="13" t="s">
        <v>20</v>
      </c>
      <c r="G5511" s="13" t="s">
        <v>18</v>
      </c>
      <c r="H5511" s="14"/>
      <c r="I5511" s="13" t="s">
        <v>17</v>
      </c>
      <c r="J5511" s="13" t="s">
        <v>16</v>
      </c>
      <c r="K5511" s="15">
        <v>1</v>
      </c>
    </row>
    <row r="5512" spans="1:11" ht="45" customHeight="1" x14ac:dyDescent="0.25">
      <c r="A5512" s="6" t="s">
        <v>13394</v>
      </c>
      <c r="B5512" s="6" t="s">
        <v>13382</v>
      </c>
      <c r="C5512" s="6" t="s">
        <v>13397</v>
      </c>
      <c r="D5512" s="7" t="s">
        <v>13395</v>
      </c>
      <c r="E5512" s="7" t="s">
        <v>13396</v>
      </c>
      <c r="F5512" s="8" t="s">
        <v>20</v>
      </c>
      <c r="G5512" s="8" t="s">
        <v>18</v>
      </c>
      <c r="H5512" s="9"/>
      <c r="I5512" s="8" t="s">
        <v>17</v>
      </c>
      <c r="J5512" s="8" t="s">
        <v>16</v>
      </c>
      <c r="K5512" s="10">
        <v>1</v>
      </c>
    </row>
    <row r="5513" spans="1:11" ht="15" customHeight="1" x14ac:dyDescent="0.25">
      <c r="A5513" s="1" t="s">
        <v>13398</v>
      </c>
      <c r="B5513" s="1" t="s">
        <v>13399</v>
      </c>
      <c r="C5513" s="1"/>
      <c r="D5513" s="2"/>
      <c r="E5513" s="17" t="s">
        <v>3427</v>
      </c>
      <c r="F5513" s="3" t="s">
        <v>13</v>
      </c>
      <c r="G5513" s="3" t="s">
        <v>18</v>
      </c>
      <c r="H5513" s="4"/>
      <c r="I5513" s="3" t="s">
        <v>17</v>
      </c>
      <c r="J5513" s="3" t="s">
        <v>16</v>
      </c>
      <c r="K5513" s="5">
        <v>1</v>
      </c>
    </row>
    <row r="5514" spans="1:11" ht="30" customHeight="1" x14ac:dyDescent="0.25">
      <c r="A5514" s="6" t="s">
        <v>13400</v>
      </c>
      <c r="B5514" s="6" t="s">
        <v>13399</v>
      </c>
      <c r="C5514" s="6" t="s">
        <v>13403</v>
      </c>
      <c r="D5514" s="7" t="s">
        <v>13401</v>
      </c>
      <c r="E5514" s="7" t="s">
        <v>13402</v>
      </c>
      <c r="F5514" s="8" t="s">
        <v>20</v>
      </c>
      <c r="G5514" s="8" t="s">
        <v>18</v>
      </c>
      <c r="H5514" s="9"/>
      <c r="I5514" s="8" t="s">
        <v>17</v>
      </c>
      <c r="J5514" s="8" t="s">
        <v>16</v>
      </c>
      <c r="K5514" s="10">
        <v>1</v>
      </c>
    </row>
    <row r="5515" spans="1:11" ht="45" customHeight="1" x14ac:dyDescent="0.25">
      <c r="A5515" s="11" t="s">
        <v>13404</v>
      </c>
      <c r="B5515" s="11" t="s">
        <v>13399</v>
      </c>
      <c r="C5515" s="11" t="s">
        <v>13407</v>
      </c>
      <c r="D5515" s="12" t="s">
        <v>13405</v>
      </c>
      <c r="E5515" s="12" t="s">
        <v>13406</v>
      </c>
      <c r="F5515" s="13" t="s">
        <v>20</v>
      </c>
      <c r="G5515" s="13" t="s">
        <v>18</v>
      </c>
      <c r="H5515" s="14"/>
      <c r="I5515" s="13" t="s">
        <v>17</v>
      </c>
      <c r="J5515" s="13" t="s">
        <v>16</v>
      </c>
      <c r="K5515" s="15">
        <v>1</v>
      </c>
    </row>
    <row r="5516" spans="1:11" ht="45" customHeight="1" x14ac:dyDescent="0.25">
      <c r="A5516" s="6" t="s">
        <v>13408</v>
      </c>
      <c r="B5516" s="6" t="s">
        <v>13399</v>
      </c>
      <c r="C5516" s="6" t="s">
        <v>13411</v>
      </c>
      <c r="D5516" s="7" t="s">
        <v>13409</v>
      </c>
      <c r="E5516" s="7" t="s">
        <v>13410</v>
      </c>
      <c r="F5516" s="8" t="s">
        <v>20</v>
      </c>
      <c r="G5516" s="8" t="s">
        <v>18</v>
      </c>
      <c r="H5516" s="9"/>
      <c r="I5516" s="8" t="s">
        <v>17</v>
      </c>
      <c r="J5516" s="8" t="s">
        <v>16</v>
      </c>
      <c r="K5516" s="10">
        <v>1</v>
      </c>
    </row>
    <row r="5517" spans="1:11" ht="30" customHeight="1" x14ac:dyDescent="0.25">
      <c r="A5517" s="11" t="s">
        <v>13412</v>
      </c>
      <c r="B5517" s="11" t="s">
        <v>13399</v>
      </c>
      <c r="C5517" s="11" t="s">
        <v>13415</v>
      </c>
      <c r="D5517" s="12" t="s">
        <v>13413</v>
      </c>
      <c r="E5517" s="12" t="s">
        <v>13414</v>
      </c>
      <c r="F5517" s="13" t="s">
        <v>20</v>
      </c>
      <c r="G5517" s="13" t="s">
        <v>18</v>
      </c>
      <c r="H5517" s="14"/>
      <c r="I5517" s="13" t="s">
        <v>17</v>
      </c>
      <c r="J5517" s="13" t="s">
        <v>16</v>
      </c>
      <c r="K5517" s="15">
        <v>1</v>
      </c>
    </row>
    <row r="5518" spans="1:11" ht="45" customHeight="1" x14ac:dyDescent="0.25">
      <c r="A5518" s="3" t="s">
        <v>16519</v>
      </c>
      <c r="B5518" s="3" t="s">
        <v>16518</v>
      </c>
      <c r="C5518" s="3"/>
      <c r="D5518" s="3"/>
      <c r="E5518" s="67" t="s">
        <v>16520</v>
      </c>
      <c r="F5518" s="3" t="s">
        <v>13</v>
      </c>
      <c r="G5518" s="3" t="s">
        <v>18</v>
      </c>
      <c r="H5518" s="3"/>
      <c r="I5518" s="5" t="s">
        <v>17</v>
      </c>
      <c r="J5518" s="5" t="s">
        <v>16521</v>
      </c>
      <c r="K5518" s="5">
        <v>1</v>
      </c>
    </row>
    <row r="5519" spans="1:11" ht="30" customHeight="1" x14ac:dyDescent="0.25">
      <c r="A5519" s="11" t="s">
        <v>16522</v>
      </c>
      <c r="B5519" s="11" t="s">
        <v>16518</v>
      </c>
      <c r="C5519" s="12" t="s">
        <v>16511</v>
      </c>
      <c r="D5519" s="12" t="s">
        <v>16512</v>
      </c>
      <c r="E5519" s="59" t="s">
        <v>16513</v>
      </c>
      <c r="F5519" s="8" t="s">
        <v>20</v>
      </c>
      <c r="G5519" s="15" t="s">
        <v>18</v>
      </c>
      <c r="H5519" s="14"/>
      <c r="I5519" s="13" t="s">
        <v>17</v>
      </c>
      <c r="J5519" s="13" t="s">
        <v>16521</v>
      </c>
      <c r="K5519" s="10">
        <v>1</v>
      </c>
    </row>
    <row r="5520" spans="1:11" ht="30" customHeight="1" x14ac:dyDescent="0.25">
      <c r="A5520" s="11" t="s">
        <v>16523</v>
      </c>
      <c r="B5520" s="11" t="s">
        <v>16518</v>
      </c>
      <c r="C5520" s="12" t="s">
        <v>16514</v>
      </c>
      <c r="D5520" s="12" t="s">
        <v>16515</v>
      </c>
      <c r="E5520" s="59" t="s">
        <v>16516</v>
      </c>
      <c r="F5520" s="13" t="s">
        <v>20</v>
      </c>
      <c r="G5520" s="15" t="s">
        <v>18</v>
      </c>
      <c r="H5520" s="14"/>
      <c r="I5520" s="13" t="s">
        <v>17</v>
      </c>
      <c r="J5520" s="13" t="s">
        <v>16521</v>
      </c>
      <c r="K5520" s="15">
        <v>1</v>
      </c>
    </row>
    <row r="5521" spans="1:11" ht="45" customHeight="1" x14ac:dyDescent="0.25">
      <c r="A5521" s="11" t="s">
        <v>16524</v>
      </c>
      <c r="B5521" s="11" t="s">
        <v>16518</v>
      </c>
      <c r="C5521" s="12" t="s">
        <v>1632</v>
      </c>
      <c r="D5521" s="12" t="s">
        <v>1630</v>
      </c>
      <c r="E5521" s="59" t="s">
        <v>16517</v>
      </c>
      <c r="F5521" s="8" t="s">
        <v>20</v>
      </c>
      <c r="G5521" s="15" t="s">
        <v>18</v>
      </c>
      <c r="H5521" s="14"/>
      <c r="I5521" s="13" t="s">
        <v>17</v>
      </c>
      <c r="J5521" s="13" t="s">
        <v>16521</v>
      </c>
      <c r="K5521" s="10">
        <v>1</v>
      </c>
    </row>
    <row r="5522" spans="1:11" ht="15" customHeight="1" x14ac:dyDescent="0.25">
      <c r="A5522" s="1" t="s">
        <v>13419</v>
      </c>
      <c r="B5522" s="1" t="s">
        <v>13420</v>
      </c>
      <c r="C5522" s="1"/>
      <c r="D5522" s="2"/>
      <c r="E5522" s="2" t="s">
        <v>1385</v>
      </c>
      <c r="F5522" s="3" t="s">
        <v>13</v>
      </c>
      <c r="G5522" s="3" t="s">
        <v>44</v>
      </c>
      <c r="H5522" s="4"/>
      <c r="I5522" s="3" t="s">
        <v>17</v>
      </c>
      <c r="J5522" s="3" t="s">
        <v>16</v>
      </c>
      <c r="K5522" s="5">
        <v>1</v>
      </c>
    </row>
    <row r="5523" spans="1:11" ht="30" customHeight="1" x14ac:dyDescent="0.25">
      <c r="A5523" s="6" t="s">
        <v>13421</v>
      </c>
      <c r="B5523" s="6" t="s">
        <v>13420</v>
      </c>
      <c r="C5523" s="6" t="s">
        <v>13417</v>
      </c>
      <c r="D5523" s="7" t="s">
        <v>13416</v>
      </c>
      <c r="E5523" s="7" t="s">
        <v>13422</v>
      </c>
      <c r="F5523" s="8" t="s">
        <v>20</v>
      </c>
      <c r="G5523" s="8" t="s">
        <v>44</v>
      </c>
      <c r="H5523" s="9"/>
      <c r="I5523" s="8" t="s">
        <v>17</v>
      </c>
      <c r="J5523" s="8" t="s">
        <v>16</v>
      </c>
      <c r="K5523" s="10">
        <v>1</v>
      </c>
    </row>
    <row r="5524" spans="1:11" ht="30" customHeight="1" x14ac:dyDescent="0.25">
      <c r="A5524" s="11" t="s">
        <v>13423</v>
      </c>
      <c r="B5524" s="11" t="s">
        <v>13420</v>
      </c>
      <c r="C5524" s="11" t="s">
        <v>13418</v>
      </c>
      <c r="D5524" s="12" t="s">
        <v>11</v>
      </c>
      <c r="E5524" s="12" t="s">
        <v>13424</v>
      </c>
      <c r="F5524" s="13" t="s">
        <v>20</v>
      </c>
      <c r="G5524" s="13" t="s">
        <v>44</v>
      </c>
      <c r="H5524" s="14"/>
      <c r="I5524" s="13" t="s">
        <v>17</v>
      </c>
      <c r="J5524" s="13" t="s">
        <v>16</v>
      </c>
      <c r="K5524" s="15">
        <v>1</v>
      </c>
    </row>
    <row r="5525" spans="1:11" ht="30" customHeight="1" x14ac:dyDescent="0.25">
      <c r="A5525" s="6" t="s">
        <v>13425</v>
      </c>
      <c r="B5525" s="6" t="s">
        <v>13420</v>
      </c>
      <c r="C5525" s="6" t="s">
        <v>13428</v>
      </c>
      <c r="D5525" s="7" t="s">
        <v>13426</v>
      </c>
      <c r="E5525" s="7" t="s">
        <v>13427</v>
      </c>
      <c r="F5525" s="8" t="s">
        <v>20</v>
      </c>
      <c r="G5525" s="8" t="s">
        <v>44</v>
      </c>
      <c r="H5525" s="9"/>
      <c r="I5525" s="8" t="s">
        <v>17</v>
      </c>
      <c r="J5525" s="8" t="s">
        <v>16</v>
      </c>
      <c r="K5525" s="10">
        <v>1</v>
      </c>
    </row>
    <row r="5526" spans="1:11" ht="30" customHeight="1" x14ac:dyDescent="0.25">
      <c r="A5526" s="11" t="s">
        <v>13429</v>
      </c>
      <c r="B5526" s="11" t="s">
        <v>13420</v>
      </c>
      <c r="C5526" s="11" t="s">
        <v>2444</v>
      </c>
      <c r="D5526" s="12" t="s">
        <v>2443</v>
      </c>
      <c r="E5526" s="12" t="s">
        <v>13430</v>
      </c>
      <c r="F5526" s="13" t="s">
        <v>20</v>
      </c>
      <c r="G5526" s="13" t="s">
        <v>44</v>
      </c>
      <c r="H5526" s="14"/>
      <c r="I5526" s="13" t="s">
        <v>17</v>
      </c>
      <c r="J5526" s="13" t="s">
        <v>16</v>
      </c>
      <c r="K5526" s="15">
        <v>1</v>
      </c>
    </row>
    <row r="5527" spans="1:11" ht="45" customHeight="1" x14ac:dyDescent="0.25">
      <c r="A5527" s="16" t="s">
        <v>13431</v>
      </c>
      <c r="B5527" s="16" t="s">
        <v>13433</v>
      </c>
      <c r="C5527" s="16"/>
      <c r="D5527" s="17"/>
      <c r="E5527" s="17" t="s">
        <v>13432</v>
      </c>
      <c r="F5527" s="18" t="s">
        <v>13</v>
      </c>
      <c r="G5527" s="18" t="s">
        <v>44</v>
      </c>
      <c r="H5527" s="19"/>
      <c r="I5527" s="18" t="s">
        <v>184</v>
      </c>
      <c r="J5527" s="18" t="s">
        <v>16</v>
      </c>
      <c r="K5527" s="20">
        <v>4</v>
      </c>
    </row>
    <row r="5528" spans="1:11" ht="15" customHeight="1" x14ac:dyDescent="0.25">
      <c r="A5528" s="11" t="s">
        <v>13434</v>
      </c>
      <c r="B5528" s="11" t="s">
        <v>13433</v>
      </c>
      <c r="C5528" s="11" t="s">
        <v>231</v>
      </c>
      <c r="D5528" s="12" t="s">
        <v>13435</v>
      </c>
      <c r="E5528" s="12" t="s">
        <v>13436</v>
      </c>
      <c r="F5528" s="13" t="s">
        <v>20</v>
      </c>
      <c r="G5528" s="13" t="s">
        <v>44</v>
      </c>
      <c r="H5528" s="14"/>
      <c r="I5528" s="13" t="s">
        <v>17</v>
      </c>
      <c r="J5528" s="13" t="s">
        <v>16</v>
      </c>
      <c r="K5528" s="15">
        <v>1</v>
      </c>
    </row>
    <row r="5529" spans="1:11" ht="26.25" customHeight="1" x14ac:dyDescent="0.25">
      <c r="A5529" s="11" t="s">
        <v>17279</v>
      </c>
      <c r="B5529" s="11" t="s">
        <v>13433</v>
      </c>
      <c r="C5529" s="11" t="s">
        <v>17280</v>
      </c>
      <c r="D5529" s="12" t="s">
        <v>17281</v>
      </c>
      <c r="E5529" s="12" t="s">
        <v>17282</v>
      </c>
      <c r="F5529" s="13" t="s">
        <v>20</v>
      </c>
      <c r="G5529" s="13" t="s">
        <v>44</v>
      </c>
      <c r="H5529" s="14"/>
      <c r="I5529" s="13" t="s">
        <v>17</v>
      </c>
      <c r="J5529" s="13" t="s">
        <v>16</v>
      </c>
      <c r="K5529" s="15">
        <v>4</v>
      </c>
    </row>
    <row r="5530" spans="1:11" ht="45" customHeight="1" x14ac:dyDescent="0.25">
      <c r="A5530" s="6" t="s">
        <v>13437</v>
      </c>
      <c r="B5530" s="6" t="s">
        <v>13433</v>
      </c>
      <c r="C5530" s="6" t="s">
        <v>13440</v>
      </c>
      <c r="D5530" s="7" t="s">
        <v>13438</v>
      </c>
      <c r="E5530" s="7" t="s">
        <v>13439</v>
      </c>
      <c r="F5530" s="8" t="s">
        <v>20</v>
      </c>
      <c r="G5530" s="8" t="s">
        <v>44</v>
      </c>
      <c r="H5530" s="9"/>
      <c r="I5530" s="8" t="s">
        <v>17</v>
      </c>
      <c r="J5530" s="8" t="s">
        <v>16</v>
      </c>
      <c r="K5530" s="10">
        <v>1</v>
      </c>
    </row>
    <row r="5531" spans="1:11" ht="45" customHeight="1" x14ac:dyDescent="0.25">
      <c r="A5531" s="11" t="s">
        <v>13441</v>
      </c>
      <c r="B5531" s="11" t="s">
        <v>13433</v>
      </c>
      <c r="C5531" s="11" t="s">
        <v>13444</v>
      </c>
      <c r="D5531" s="12" t="s">
        <v>13442</v>
      </c>
      <c r="E5531" s="12" t="s">
        <v>13443</v>
      </c>
      <c r="F5531" s="13" t="s">
        <v>20</v>
      </c>
      <c r="G5531" s="13" t="s">
        <v>44</v>
      </c>
      <c r="H5531" s="14"/>
      <c r="I5531" s="13" t="s">
        <v>17</v>
      </c>
      <c r="J5531" s="13" t="s">
        <v>16</v>
      </c>
      <c r="K5531" s="15">
        <v>1</v>
      </c>
    </row>
    <row r="5532" spans="1:11" ht="60" customHeight="1" x14ac:dyDescent="0.25">
      <c r="A5532" s="6" t="s">
        <v>13445</v>
      </c>
      <c r="B5532" s="6" t="s">
        <v>13433</v>
      </c>
      <c r="C5532" s="6" t="s">
        <v>13448</v>
      </c>
      <c r="D5532" s="7" t="s">
        <v>13446</v>
      </c>
      <c r="E5532" s="7" t="s">
        <v>13447</v>
      </c>
      <c r="F5532" s="8" t="s">
        <v>20</v>
      </c>
      <c r="G5532" s="8" t="s">
        <v>44</v>
      </c>
      <c r="H5532" s="9"/>
      <c r="I5532" s="8" t="s">
        <v>17</v>
      </c>
      <c r="J5532" s="8" t="s">
        <v>16</v>
      </c>
      <c r="K5532" s="10">
        <v>1</v>
      </c>
    </row>
    <row r="5533" spans="1:11" ht="30" customHeight="1" x14ac:dyDescent="0.25">
      <c r="A5533" s="11" t="s">
        <v>13449</v>
      </c>
      <c r="B5533" s="11" t="s">
        <v>13433</v>
      </c>
      <c r="C5533" s="11" t="s">
        <v>13452</v>
      </c>
      <c r="D5533" s="12" t="s">
        <v>13450</v>
      </c>
      <c r="E5533" s="12" t="s">
        <v>13451</v>
      </c>
      <c r="F5533" s="13" t="s">
        <v>20</v>
      </c>
      <c r="G5533" s="13" t="s">
        <v>44</v>
      </c>
      <c r="H5533" s="14"/>
      <c r="I5533" s="13" t="s">
        <v>17</v>
      </c>
      <c r="J5533" s="13" t="s">
        <v>16</v>
      </c>
      <c r="K5533" s="15">
        <v>1</v>
      </c>
    </row>
    <row r="5534" spans="1:11" ht="45" customHeight="1" x14ac:dyDescent="0.25">
      <c r="A5534" s="6" t="s">
        <v>13453</v>
      </c>
      <c r="B5534" s="6" t="s">
        <v>13433</v>
      </c>
      <c r="C5534" s="6" t="s">
        <v>13456</v>
      </c>
      <c r="D5534" s="7" t="s">
        <v>13454</v>
      </c>
      <c r="E5534" s="7" t="s">
        <v>13455</v>
      </c>
      <c r="F5534" s="8" t="s">
        <v>20</v>
      </c>
      <c r="G5534" s="8" t="s">
        <v>44</v>
      </c>
      <c r="H5534" s="9"/>
      <c r="I5534" s="8" t="s">
        <v>17</v>
      </c>
      <c r="J5534" s="8" t="s">
        <v>16</v>
      </c>
      <c r="K5534" s="10">
        <v>1</v>
      </c>
    </row>
    <row r="5535" spans="1:11" ht="30" customHeight="1" x14ac:dyDescent="0.25">
      <c r="A5535" s="11" t="s">
        <v>13457</v>
      </c>
      <c r="B5535" s="11" t="s">
        <v>13433</v>
      </c>
      <c r="C5535" s="11" t="s">
        <v>255</v>
      </c>
      <c r="D5535" s="12" t="s">
        <v>13458</v>
      </c>
      <c r="E5535" s="12" t="s">
        <v>13459</v>
      </c>
      <c r="F5535" s="13" t="s">
        <v>20</v>
      </c>
      <c r="G5535" s="13" t="s">
        <v>44</v>
      </c>
      <c r="H5535" s="14"/>
      <c r="I5535" s="13" t="s">
        <v>17</v>
      </c>
      <c r="J5535" s="13" t="s">
        <v>16</v>
      </c>
      <c r="K5535" s="15">
        <v>1</v>
      </c>
    </row>
    <row r="5536" spans="1:11" ht="45" customHeight="1" x14ac:dyDescent="0.25">
      <c r="A5536" s="6" t="s">
        <v>13460</v>
      </c>
      <c r="B5536" s="6" t="s">
        <v>13433</v>
      </c>
      <c r="C5536" s="6" t="s">
        <v>13463</v>
      </c>
      <c r="D5536" s="7" t="s">
        <v>13461</v>
      </c>
      <c r="E5536" s="7" t="s">
        <v>13462</v>
      </c>
      <c r="F5536" s="8" t="s">
        <v>20</v>
      </c>
      <c r="G5536" s="8" t="s">
        <v>44</v>
      </c>
      <c r="H5536" s="9"/>
      <c r="I5536" s="8" t="s">
        <v>17</v>
      </c>
      <c r="J5536" s="8" t="s">
        <v>16</v>
      </c>
      <c r="K5536" s="10">
        <v>1</v>
      </c>
    </row>
    <row r="5537" spans="1:11" ht="45" customHeight="1" x14ac:dyDescent="0.25">
      <c r="A5537" s="11" t="s">
        <v>13464</v>
      </c>
      <c r="B5537" s="11" t="s">
        <v>13433</v>
      </c>
      <c r="C5537" s="11" t="s">
        <v>13467</v>
      </c>
      <c r="D5537" s="12" t="s">
        <v>13465</v>
      </c>
      <c r="E5537" s="12" t="s">
        <v>13466</v>
      </c>
      <c r="F5537" s="13" t="s">
        <v>20</v>
      </c>
      <c r="G5537" s="13" t="s">
        <v>44</v>
      </c>
      <c r="H5537" s="14"/>
      <c r="I5537" s="13" t="s">
        <v>17</v>
      </c>
      <c r="J5537" s="13" t="s">
        <v>16</v>
      </c>
      <c r="K5537" s="15">
        <v>1</v>
      </c>
    </row>
    <row r="5538" spans="1:11" ht="15" customHeight="1" x14ac:dyDescent="0.25">
      <c r="A5538" s="6" t="s">
        <v>13468</v>
      </c>
      <c r="B5538" s="6" t="s">
        <v>13433</v>
      </c>
      <c r="C5538" s="6" t="s">
        <v>266</v>
      </c>
      <c r="D5538" s="7" t="s">
        <v>13469</v>
      </c>
      <c r="E5538" s="7" t="s">
        <v>13470</v>
      </c>
      <c r="F5538" s="8" t="s">
        <v>20</v>
      </c>
      <c r="G5538" s="8" t="s">
        <v>44</v>
      </c>
      <c r="H5538" s="9"/>
      <c r="I5538" s="8" t="s">
        <v>17</v>
      </c>
      <c r="J5538" s="8" t="s">
        <v>16</v>
      </c>
      <c r="K5538" s="10">
        <v>1</v>
      </c>
    </row>
    <row r="5539" spans="1:11" ht="30" customHeight="1" x14ac:dyDescent="0.25">
      <c r="A5539" s="11" t="s">
        <v>13471</v>
      </c>
      <c r="B5539" s="11" t="s">
        <v>13433</v>
      </c>
      <c r="C5539" s="11" t="s">
        <v>9171</v>
      </c>
      <c r="D5539" s="12" t="s">
        <v>13472</v>
      </c>
      <c r="E5539" s="12" t="s">
        <v>13473</v>
      </c>
      <c r="F5539" s="13" t="s">
        <v>20</v>
      </c>
      <c r="G5539" s="13" t="s">
        <v>44</v>
      </c>
      <c r="H5539" s="14"/>
      <c r="I5539" s="13" t="s">
        <v>17</v>
      </c>
      <c r="J5539" s="13" t="s">
        <v>16</v>
      </c>
      <c r="K5539" s="15">
        <v>1</v>
      </c>
    </row>
    <row r="5540" spans="1:11" ht="15" customHeight="1" x14ac:dyDescent="0.25">
      <c r="A5540" s="6" t="s">
        <v>13474</v>
      </c>
      <c r="B5540" s="6" t="s">
        <v>13433</v>
      </c>
      <c r="C5540" s="6" t="s">
        <v>13477</v>
      </c>
      <c r="D5540" s="7" t="s">
        <v>13475</v>
      </c>
      <c r="E5540" s="7" t="s">
        <v>13476</v>
      </c>
      <c r="F5540" s="8" t="s">
        <v>20</v>
      </c>
      <c r="G5540" s="8" t="s">
        <v>44</v>
      </c>
      <c r="H5540" s="9"/>
      <c r="I5540" s="8" t="s">
        <v>17</v>
      </c>
      <c r="J5540" s="8" t="s">
        <v>16</v>
      </c>
      <c r="K5540" s="10">
        <v>1</v>
      </c>
    </row>
    <row r="5541" spans="1:11" ht="45" customHeight="1" x14ac:dyDescent="0.25">
      <c r="A5541" s="11" t="s">
        <v>13478</v>
      </c>
      <c r="B5541" s="11" t="s">
        <v>13433</v>
      </c>
      <c r="C5541" s="11" t="s">
        <v>13481</v>
      </c>
      <c r="D5541" s="12" t="s">
        <v>13479</v>
      </c>
      <c r="E5541" s="12" t="s">
        <v>13480</v>
      </c>
      <c r="F5541" s="13" t="s">
        <v>20</v>
      </c>
      <c r="G5541" s="13" t="s">
        <v>44</v>
      </c>
      <c r="H5541" s="14"/>
      <c r="I5541" s="13" t="s">
        <v>17</v>
      </c>
      <c r="J5541" s="13" t="s">
        <v>16</v>
      </c>
      <c r="K5541" s="15">
        <v>1</v>
      </c>
    </row>
    <row r="5542" spans="1:11" ht="45" customHeight="1" x14ac:dyDescent="0.25">
      <c r="A5542" s="6" t="s">
        <v>13482</v>
      </c>
      <c r="B5542" s="6" t="s">
        <v>13433</v>
      </c>
      <c r="C5542" s="6" t="s">
        <v>13485</v>
      </c>
      <c r="D5542" s="7" t="s">
        <v>13483</v>
      </c>
      <c r="E5542" s="7" t="s">
        <v>13484</v>
      </c>
      <c r="F5542" s="8" t="s">
        <v>20</v>
      </c>
      <c r="G5542" s="8" t="s">
        <v>44</v>
      </c>
      <c r="H5542" s="9"/>
      <c r="I5542" s="8" t="s">
        <v>17</v>
      </c>
      <c r="J5542" s="8" t="s">
        <v>16</v>
      </c>
      <c r="K5542" s="10">
        <v>1</v>
      </c>
    </row>
    <row r="5543" spans="1:11" ht="15" customHeight="1" x14ac:dyDescent="0.25">
      <c r="A5543" s="11" t="s">
        <v>13486</v>
      </c>
      <c r="B5543" s="11" t="s">
        <v>13433</v>
      </c>
      <c r="C5543" s="11" t="s">
        <v>301</v>
      </c>
      <c r="D5543" s="12" t="s">
        <v>13487</v>
      </c>
      <c r="E5543" s="12" t="s">
        <v>13488</v>
      </c>
      <c r="F5543" s="13" t="s">
        <v>20</v>
      </c>
      <c r="G5543" s="13" t="s">
        <v>44</v>
      </c>
      <c r="H5543" s="14"/>
      <c r="I5543" s="13" t="s">
        <v>17</v>
      </c>
      <c r="J5543" s="13" t="s">
        <v>16</v>
      </c>
      <c r="K5543" s="15">
        <v>1</v>
      </c>
    </row>
    <row r="5544" spans="1:11" ht="30" customHeight="1" x14ac:dyDescent="0.25">
      <c r="A5544" s="6" t="s">
        <v>13489</v>
      </c>
      <c r="B5544" s="6" t="s">
        <v>13433</v>
      </c>
      <c r="C5544" s="6" t="s">
        <v>13492</v>
      </c>
      <c r="D5544" s="7" t="s">
        <v>13490</v>
      </c>
      <c r="E5544" s="7" t="s">
        <v>13491</v>
      </c>
      <c r="F5544" s="8" t="s">
        <v>20</v>
      </c>
      <c r="G5544" s="8" t="s">
        <v>44</v>
      </c>
      <c r="H5544" s="9"/>
      <c r="I5544" s="8" t="s">
        <v>17</v>
      </c>
      <c r="J5544" s="8" t="s">
        <v>16</v>
      </c>
      <c r="K5544" s="10">
        <v>1</v>
      </c>
    </row>
    <row r="5545" spans="1:11" ht="15" customHeight="1" x14ac:dyDescent="0.25">
      <c r="A5545" s="11" t="s">
        <v>13493</v>
      </c>
      <c r="B5545" s="11" t="s">
        <v>13433</v>
      </c>
      <c r="C5545" s="11" t="s">
        <v>13496</v>
      </c>
      <c r="D5545" s="12" t="s">
        <v>13494</v>
      </c>
      <c r="E5545" s="12" t="s">
        <v>13495</v>
      </c>
      <c r="F5545" s="13" t="s">
        <v>20</v>
      </c>
      <c r="G5545" s="13" t="s">
        <v>44</v>
      </c>
      <c r="H5545" s="14"/>
      <c r="I5545" s="13" t="s">
        <v>17</v>
      </c>
      <c r="J5545" s="13" t="s">
        <v>16</v>
      </c>
      <c r="K5545" s="15">
        <v>1</v>
      </c>
    </row>
    <row r="5546" spans="1:11" ht="15" customHeight="1" x14ac:dyDescent="0.25">
      <c r="A5546" s="6" t="s">
        <v>13497</v>
      </c>
      <c r="B5546" s="6" t="s">
        <v>13433</v>
      </c>
      <c r="C5546" s="6" t="s">
        <v>13500</v>
      </c>
      <c r="D5546" s="7" t="s">
        <v>13498</v>
      </c>
      <c r="E5546" s="7" t="s">
        <v>13499</v>
      </c>
      <c r="F5546" s="8" t="s">
        <v>20</v>
      </c>
      <c r="G5546" s="8" t="s">
        <v>44</v>
      </c>
      <c r="H5546" s="9"/>
      <c r="I5546" s="8" t="s">
        <v>17</v>
      </c>
      <c r="J5546" s="8" t="s">
        <v>16</v>
      </c>
      <c r="K5546" s="10">
        <v>1</v>
      </c>
    </row>
    <row r="5547" spans="1:11" ht="15" customHeight="1" x14ac:dyDescent="0.25">
      <c r="A5547" s="11" t="s">
        <v>13501</v>
      </c>
      <c r="B5547" s="11" t="s">
        <v>13433</v>
      </c>
      <c r="C5547" s="11" t="s">
        <v>13503</v>
      </c>
      <c r="D5547" s="12" t="s">
        <v>253</v>
      </c>
      <c r="E5547" s="12" t="s">
        <v>13502</v>
      </c>
      <c r="F5547" s="13" t="s">
        <v>20</v>
      </c>
      <c r="G5547" s="13" t="s">
        <v>44</v>
      </c>
      <c r="H5547" s="14"/>
      <c r="I5547" s="13" t="s">
        <v>17</v>
      </c>
      <c r="J5547" s="13" t="s">
        <v>16</v>
      </c>
      <c r="K5547" s="15">
        <v>1</v>
      </c>
    </row>
    <row r="5548" spans="1:11" ht="15" customHeight="1" x14ac:dyDescent="0.25">
      <c r="A5548" s="6" t="s">
        <v>13504</v>
      </c>
      <c r="B5548" s="6" t="s">
        <v>13433</v>
      </c>
      <c r="C5548" s="6" t="s">
        <v>304</v>
      </c>
      <c r="D5548" s="7" t="s">
        <v>6498</v>
      </c>
      <c r="E5548" s="7" t="s">
        <v>6497</v>
      </c>
      <c r="F5548" s="8" t="s">
        <v>20</v>
      </c>
      <c r="G5548" s="8" t="s">
        <v>44</v>
      </c>
      <c r="H5548" s="9"/>
      <c r="I5548" s="8" t="s">
        <v>17</v>
      </c>
      <c r="J5548" s="8" t="s">
        <v>16</v>
      </c>
      <c r="K5548" s="10">
        <v>1</v>
      </c>
    </row>
    <row r="5549" spans="1:11" ht="15" customHeight="1" x14ac:dyDescent="0.25">
      <c r="A5549" s="11" t="s">
        <v>13505</v>
      </c>
      <c r="B5549" s="11" t="s">
        <v>13433</v>
      </c>
      <c r="C5549" s="11" t="s">
        <v>13508</v>
      </c>
      <c r="D5549" s="12" t="s">
        <v>13506</v>
      </c>
      <c r="E5549" s="12" t="s">
        <v>13507</v>
      </c>
      <c r="F5549" s="13" t="s">
        <v>20</v>
      </c>
      <c r="G5549" s="13" t="s">
        <v>44</v>
      </c>
      <c r="H5549" s="14"/>
      <c r="I5549" s="13" t="s">
        <v>17</v>
      </c>
      <c r="J5549" s="13" t="s">
        <v>16</v>
      </c>
      <c r="K5549" s="15">
        <v>1</v>
      </c>
    </row>
    <row r="5550" spans="1:11" ht="60" customHeight="1" x14ac:dyDescent="0.25">
      <c r="A5550" s="6" t="s">
        <v>13509</v>
      </c>
      <c r="B5550" s="6" t="s">
        <v>13433</v>
      </c>
      <c r="C5550" s="6" t="s">
        <v>13512</v>
      </c>
      <c r="D5550" s="7" t="s">
        <v>13510</v>
      </c>
      <c r="E5550" s="7" t="s">
        <v>13511</v>
      </c>
      <c r="F5550" s="8" t="s">
        <v>20</v>
      </c>
      <c r="G5550" s="8" t="s">
        <v>44</v>
      </c>
      <c r="H5550" s="9"/>
      <c r="I5550" s="8" t="s">
        <v>17</v>
      </c>
      <c r="J5550" s="8" t="s">
        <v>16</v>
      </c>
      <c r="K5550" s="10">
        <v>1</v>
      </c>
    </row>
    <row r="5551" spans="1:11" ht="30" customHeight="1" x14ac:dyDescent="0.25">
      <c r="A5551" s="11" t="s">
        <v>13513</v>
      </c>
      <c r="B5551" s="11" t="s">
        <v>13433</v>
      </c>
      <c r="C5551" s="11" t="s">
        <v>13516</v>
      </c>
      <c r="D5551" s="12" t="s">
        <v>13514</v>
      </c>
      <c r="E5551" s="12" t="s">
        <v>13515</v>
      </c>
      <c r="F5551" s="13" t="s">
        <v>20</v>
      </c>
      <c r="G5551" s="13" t="s">
        <v>44</v>
      </c>
      <c r="H5551" s="14"/>
      <c r="I5551" s="13" t="s">
        <v>17</v>
      </c>
      <c r="J5551" s="13" t="s">
        <v>16</v>
      </c>
      <c r="K5551" s="15">
        <v>1</v>
      </c>
    </row>
    <row r="5552" spans="1:11" ht="30" customHeight="1" x14ac:dyDescent="0.25">
      <c r="A5552" s="6" t="s">
        <v>13517</v>
      </c>
      <c r="B5552" s="6" t="s">
        <v>13433</v>
      </c>
      <c r="C5552" s="6" t="s">
        <v>13520</v>
      </c>
      <c r="D5552" s="7" t="s">
        <v>13518</v>
      </c>
      <c r="E5552" s="7" t="s">
        <v>13519</v>
      </c>
      <c r="F5552" s="8" t="s">
        <v>20</v>
      </c>
      <c r="G5552" s="8" t="s">
        <v>44</v>
      </c>
      <c r="H5552" s="9"/>
      <c r="I5552" s="8" t="s">
        <v>17</v>
      </c>
      <c r="J5552" s="8" t="s">
        <v>16</v>
      </c>
      <c r="K5552" s="10">
        <v>1</v>
      </c>
    </row>
    <row r="5553" spans="1:11" ht="15" customHeight="1" x14ac:dyDescent="0.25">
      <c r="A5553" s="11" t="s">
        <v>13521</v>
      </c>
      <c r="B5553" s="11" t="s">
        <v>13433</v>
      </c>
      <c r="C5553" s="11" t="s">
        <v>13523</v>
      </c>
      <c r="D5553" s="12" t="s">
        <v>257</v>
      </c>
      <c r="E5553" s="12" t="s">
        <v>13522</v>
      </c>
      <c r="F5553" s="13" t="s">
        <v>20</v>
      </c>
      <c r="G5553" s="13" t="s">
        <v>44</v>
      </c>
      <c r="H5553" s="14"/>
      <c r="I5553" s="13" t="s">
        <v>17</v>
      </c>
      <c r="J5553" s="13" t="s">
        <v>16</v>
      </c>
      <c r="K5553" s="15">
        <v>1</v>
      </c>
    </row>
    <row r="5554" spans="1:11" ht="30" customHeight="1" x14ac:dyDescent="0.25">
      <c r="A5554" s="6" t="s">
        <v>13524</v>
      </c>
      <c r="B5554" s="6" t="s">
        <v>13433</v>
      </c>
      <c r="C5554" s="6" t="s">
        <v>13527</v>
      </c>
      <c r="D5554" s="7" t="s">
        <v>13525</v>
      </c>
      <c r="E5554" s="7" t="s">
        <v>13526</v>
      </c>
      <c r="F5554" s="8" t="s">
        <v>20</v>
      </c>
      <c r="G5554" s="8" t="s">
        <v>44</v>
      </c>
      <c r="H5554" s="9"/>
      <c r="I5554" s="8" t="s">
        <v>17</v>
      </c>
      <c r="J5554" s="8" t="s">
        <v>16</v>
      </c>
      <c r="K5554" s="10">
        <v>1</v>
      </c>
    </row>
    <row r="5555" spans="1:11" ht="30" customHeight="1" x14ac:dyDescent="0.25">
      <c r="A5555" s="11" t="s">
        <v>13528</v>
      </c>
      <c r="B5555" s="11" t="s">
        <v>13433</v>
      </c>
      <c r="C5555" s="11" t="s">
        <v>13531</v>
      </c>
      <c r="D5555" s="12" t="s">
        <v>13529</v>
      </c>
      <c r="E5555" s="12" t="s">
        <v>13530</v>
      </c>
      <c r="F5555" s="13" t="s">
        <v>20</v>
      </c>
      <c r="G5555" s="13" t="s">
        <v>44</v>
      </c>
      <c r="H5555" s="14"/>
      <c r="I5555" s="13" t="s">
        <v>17</v>
      </c>
      <c r="J5555" s="13" t="s">
        <v>16</v>
      </c>
      <c r="K5555" s="15">
        <v>1</v>
      </c>
    </row>
    <row r="5556" spans="1:11" ht="15" customHeight="1" x14ac:dyDescent="0.25">
      <c r="A5556" s="6" t="s">
        <v>13532</v>
      </c>
      <c r="B5556" s="6" t="s">
        <v>13433</v>
      </c>
      <c r="C5556" s="6" t="s">
        <v>390</v>
      </c>
      <c r="D5556" s="7" t="s">
        <v>6956</v>
      </c>
      <c r="E5556" s="7" t="s">
        <v>13533</v>
      </c>
      <c r="F5556" s="8" t="s">
        <v>20</v>
      </c>
      <c r="G5556" s="8" t="s">
        <v>44</v>
      </c>
      <c r="H5556" s="9"/>
      <c r="I5556" s="8" t="s">
        <v>17</v>
      </c>
      <c r="J5556" s="8" t="s">
        <v>16</v>
      </c>
      <c r="K5556" s="10">
        <v>1</v>
      </c>
    </row>
    <row r="5557" spans="1:11" ht="15" customHeight="1" x14ac:dyDescent="0.25">
      <c r="A5557" s="11" t="s">
        <v>13534</v>
      </c>
      <c r="B5557" s="11" t="s">
        <v>13433</v>
      </c>
      <c r="C5557" s="11" t="s">
        <v>394</v>
      </c>
      <c r="D5557" s="12" t="s">
        <v>13535</v>
      </c>
      <c r="E5557" s="12" t="s">
        <v>13536</v>
      </c>
      <c r="F5557" s="13" t="s">
        <v>20</v>
      </c>
      <c r="G5557" s="13" t="s">
        <v>44</v>
      </c>
      <c r="H5557" s="14"/>
      <c r="I5557" s="13" t="s">
        <v>17</v>
      </c>
      <c r="J5557" s="13" t="s">
        <v>16</v>
      </c>
      <c r="K5557" s="15">
        <v>1</v>
      </c>
    </row>
    <row r="5558" spans="1:11" ht="15" customHeight="1" x14ac:dyDescent="0.25">
      <c r="A5558" s="6" t="s">
        <v>13537</v>
      </c>
      <c r="B5558" s="6" t="s">
        <v>13433</v>
      </c>
      <c r="C5558" s="6" t="s">
        <v>444</v>
      </c>
      <c r="D5558" s="7" t="s">
        <v>13538</v>
      </c>
      <c r="E5558" s="7" t="s">
        <v>13539</v>
      </c>
      <c r="F5558" s="8" t="s">
        <v>20</v>
      </c>
      <c r="G5558" s="8" t="s">
        <v>44</v>
      </c>
      <c r="H5558" s="9"/>
      <c r="I5558" s="8" t="s">
        <v>17</v>
      </c>
      <c r="J5558" s="8" t="s">
        <v>16</v>
      </c>
      <c r="K5558" s="10">
        <v>1</v>
      </c>
    </row>
    <row r="5559" spans="1:11" ht="15" customHeight="1" x14ac:dyDescent="0.25">
      <c r="A5559" s="11" t="s">
        <v>13540</v>
      </c>
      <c r="B5559" s="11" t="s">
        <v>13433</v>
      </c>
      <c r="C5559" s="11" t="s">
        <v>464</v>
      </c>
      <c r="D5559" s="12" t="s">
        <v>13541</v>
      </c>
      <c r="E5559" s="12" t="s">
        <v>13542</v>
      </c>
      <c r="F5559" s="13" t="s">
        <v>20</v>
      </c>
      <c r="G5559" s="13" t="s">
        <v>44</v>
      </c>
      <c r="H5559" s="14"/>
      <c r="I5559" s="13" t="s">
        <v>17</v>
      </c>
      <c r="J5559" s="13" t="s">
        <v>16</v>
      </c>
      <c r="K5559" s="15">
        <v>1</v>
      </c>
    </row>
    <row r="5560" spans="1:11" ht="15" customHeight="1" x14ac:dyDescent="0.25">
      <c r="A5560" s="6" t="s">
        <v>13543</v>
      </c>
      <c r="B5560" s="6" t="s">
        <v>13433</v>
      </c>
      <c r="C5560" s="6" t="s">
        <v>476</v>
      </c>
      <c r="D5560" s="7" t="s">
        <v>272</v>
      </c>
      <c r="E5560" s="7" t="s">
        <v>13544</v>
      </c>
      <c r="F5560" s="8" t="s">
        <v>20</v>
      </c>
      <c r="G5560" s="8" t="s">
        <v>44</v>
      </c>
      <c r="H5560" s="9"/>
      <c r="I5560" s="8" t="s">
        <v>17</v>
      </c>
      <c r="J5560" s="8" t="s">
        <v>16</v>
      </c>
      <c r="K5560" s="10">
        <v>1</v>
      </c>
    </row>
    <row r="5561" spans="1:11" ht="30" customHeight="1" x14ac:dyDescent="0.25">
      <c r="A5561" s="11" t="s">
        <v>13545</v>
      </c>
      <c r="B5561" s="11" t="s">
        <v>13433</v>
      </c>
      <c r="C5561" s="11" t="s">
        <v>398</v>
      </c>
      <c r="D5561" s="12" t="s">
        <v>13546</v>
      </c>
      <c r="E5561" s="12" t="s">
        <v>13547</v>
      </c>
      <c r="F5561" s="13" t="s">
        <v>20</v>
      </c>
      <c r="G5561" s="13" t="s">
        <v>44</v>
      </c>
      <c r="H5561" s="14"/>
      <c r="I5561" s="13" t="s">
        <v>17</v>
      </c>
      <c r="J5561" s="13" t="s">
        <v>16</v>
      </c>
      <c r="K5561" s="15">
        <v>1</v>
      </c>
    </row>
    <row r="5562" spans="1:11" ht="15" customHeight="1" x14ac:dyDescent="0.25">
      <c r="A5562" s="6" t="s">
        <v>13548</v>
      </c>
      <c r="B5562" s="6" t="s">
        <v>13433</v>
      </c>
      <c r="C5562" s="6" t="s">
        <v>402</v>
      </c>
      <c r="D5562" s="7" t="s">
        <v>13549</v>
      </c>
      <c r="E5562" s="7" t="s">
        <v>13550</v>
      </c>
      <c r="F5562" s="8" t="s">
        <v>20</v>
      </c>
      <c r="G5562" s="8" t="s">
        <v>44</v>
      </c>
      <c r="H5562" s="9"/>
      <c r="I5562" s="8" t="s">
        <v>17</v>
      </c>
      <c r="J5562" s="8" t="s">
        <v>16</v>
      </c>
      <c r="K5562" s="10">
        <v>1</v>
      </c>
    </row>
    <row r="5563" spans="1:11" ht="30" customHeight="1" x14ac:dyDescent="0.25">
      <c r="A5563" s="11" t="s">
        <v>13551</v>
      </c>
      <c r="B5563" s="11" t="s">
        <v>13433</v>
      </c>
      <c r="C5563" s="11" t="s">
        <v>1372</v>
      </c>
      <c r="D5563" s="12" t="s">
        <v>13552</v>
      </c>
      <c r="E5563" s="12" t="s">
        <v>13553</v>
      </c>
      <c r="F5563" s="13" t="s">
        <v>20</v>
      </c>
      <c r="G5563" s="13" t="s">
        <v>44</v>
      </c>
      <c r="H5563" s="14"/>
      <c r="I5563" s="13" t="s">
        <v>17</v>
      </c>
      <c r="J5563" s="13" t="s">
        <v>16</v>
      </c>
      <c r="K5563" s="15">
        <v>1</v>
      </c>
    </row>
    <row r="5564" spans="1:11" ht="30" customHeight="1" x14ac:dyDescent="0.25">
      <c r="A5564" s="6" t="s">
        <v>13554</v>
      </c>
      <c r="B5564" s="6" t="s">
        <v>13433</v>
      </c>
      <c r="C5564" s="6" t="s">
        <v>1373</v>
      </c>
      <c r="D5564" s="7" t="s">
        <v>13555</v>
      </c>
      <c r="E5564" s="7" t="s">
        <v>13556</v>
      </c>
      <c r="F5564" s="8" t="s">
        <v>20</v>
      </c>
      <c r="G5564" s="8" t="s">
        <v>44</v>
      </c>
      <c r="H5564" s="9"/>
      <c r="I5564" s="8" t="s">
        <v>17</v>
      </c>
      <c r="J5564" s="8" t="s">
        <v>16</v>
      </c>
      <c r="K5564" s="10">
        <v>1</v>
      </c>
    </row>
    <row r="5565" spans="1:11" ht="15" customHeight="1" x14ac:dyDescent="0.25">
      <c r="A5565" s="11" t="s">
        <v>13557</v>
      </c>
      <c r="B5565" s="11" t="s">
        <v>13433</v>
      </c>
      <c r="C5565" s="11" t="s">
        <v>1375</v>
      </c>
      <c r="D5565" s="12" t="s">
        <v>13558</v>
      </c>
      <c r="E5565" s="12" t="s">
        <v>13559</v>
      </c>
      <c r="F5565" s="13" t="s">
        <v>20</v>
      </c>
      <c r="G5565" s="13" t="s">
        <v>44</v>
      </c>
      <c r="H5565" s="14"/>
      <c r="I5565" s="13" t="s">
        <v>17</v>
      </c>
      <c r="J5565" s="13" t="s">
        <v>16</v>
      </c>
      <c r="K5565" s="15">
        <v>1</v>
      </c>
    </row>
    <row r="5566" spans="1:11" ht="15" customHeight="1" x14ac:dyDescent="0.25">
      <c r="A5566" s="6" t="s">
        <v>13560</v>
      </c>
      <c r="B5566" s="6" t="s">
        <v>13433</v>
      </c>
      <c r="C5566" s="6" t="s">
        <v>1376</v>
      </c>
      <c r="D5566" s="7" t="s">
        <v>13561</v>
      </c>
      <c r="E5566" s="7" t="s">
        <v>13562</v>
      </c>
      <c r="F5566" s="8" t="s">
        <v>20</v>
      </c>
      <c r="G5566" s="8" t="s">
        <v>44</v>
      </c>
      <c r="H5566" s="9"/>
      <c r="I5566" s="8" t="s">
        <v>17</v>
      </c>
      <c r="J5566" s="8" t="s">
        <v>16</v>
      </c>
      <c r="K5566" s="10">
        <v>1</v>
      </c>
    </row>
    <row r="5567" spans="1:11" ht="15" customHeight="1" x14ac:dyDescent="0.25">
      <c r="A5567" s="11" t="s">
        <v>13563</v>
      </c>
      <c r="B5567" s="11" t="s">
        <v>13433</v>
      </c>
      <c r="C5567" s="11" t="s">
        <v>1377</v>
      </c>
      <c r="D5567" s="12" t="s">
        <v>13564</v>
      </c>
      <c r="E5567" s="12" t="s">
        <v>13565</v>
      </c>
      <c r="F5567" s="13" t="s">
        <v>20</v>
      </c>
      <c r="G5567" s="13" t="s">
        <v>44</v>
      </c>
      <c r="H5567" s="14"/>
      <c r="I5567" s="13" t="s">
        <v>17</v>
      </c>
      <c r="J5567" s="13" t="s">
        <v>16</v>
      </c>
      <c r="K5567" s="15">
        <v>1</v>
      </c>
    </row>
    <row r="5568" spans="1:11" ht="45" customHeight="1" x14ac:dyDescent="0.25">
      <c r="A5568" s="6" t="s">
        <v>13566</v>
      </c>
      <c r="B5568" s="6" t="s">
        <v>13433</v>
      </c>
      <c r="C5568" s="6" t="s">
        <v>1378</v>
      </c>
      <c r="D5568" s="7" t="s">
        <v>13567</v>
      </c>
      <c r="E5568" s="7" t="s">
        <v>13568</v>
      </c>
      <c r="F5568" s="8" t="s">
        <v>20</v>
      </c>
      <c r="G5568" s="8" t="s">
        <v>44</v>
      </c>
      <c r="H5568" s="9"/>
      <c r="I5568" s="8" t="s">
        <v>17</v>
      </c>
      <c r="J5568" s="8" t="s">
        <v>16</v>
      </c>
      <c r="K5568" s="10">
        <v>1</v>
      </c>
    </row>
    <row r="5569" spans="1:11" ht="30" customHeight="1" x14ac:dyDescent="0.25">
      <c r="A5569" s="11" t="s">
        <v>13569</v>
      </c>
      <c r="B5569" s="11" t="s">
        <v>13433</v>
      </c>
      <c r="C5569" s="11" t="s">
        <v>406</v>
      </c>
      <c r="D5569" s="12" t="s">
        <v>13570</v>
      </c>
      <c r="E5569" s="12" t="s">
        <v>13571</v>
      </c>
      <c r="F5569" s="13" t="s">
        <v>20</v>
      </c>
      <c r="G5569" s="13" t="s">
        <v>44</v>
      </c>
      <c r="H5569" s="14"/>
      <c r="I5569" s="13" t="s">
        <v>17</v>
      </c>
      <c r="J5569" s="13" t="s">
        <v>16</v>
      </c>
      <c r="K5569" s="15">
        <v>1</v>
      </c>
    </row>
    <row r="5570" spans="1:11" ht="15" customHeight="1" x14ac:dyDescent="0.25">
      <c r="A5570" s="6" t="s">
        <v>13572</v>
      </c>
      <c r="B5570" s="6" t="s">
        <v>13433</v>
      </c>
      <c r="C5570" s="6" t="s">
        <v>1379</v>
      </c>
      <c r="D5570" s="7" t="s">
        <v>13573</v>
      </c>
      <c r="E5570" s="7" t="s">
        <v>13574</v>
      </c>
      <c r="F5570" s="8" t="s">
        <v>20</v>
      </c>
      <c r="G5570" s="8" t="s">
        <v>44</v>
      </c>
      <c r="H5570" s="9"/>
      <c r="I5570" s="8" t="s">
        <v>17</v>
      </c>
      <c r="J5570" s="8" t="s">
        <v>16</v>
      </c>
      <c r="K5570" s="10">
        <v>1</v>
      </c>
    </row>
    <row r="5571" spans="1:11" ht="30" customHeight="1" x14ac:dyDescent="0.25">
      <c r="A5571" s="11" t="s">
        <v>13575</v>
      </c>
      <c r="B5571" s="11" t="s">
        <v>13433</v>
      </c>
      <c r="C5571" s="11" t="s">
        <v>1380</v>
      </c>
      <c r="D5571" s="12" t="s">
        <v>13576</v>
      </c>
      <c r="E5571" s="12" t="s">
        <v>13577</v>
      </c>
      <c r="F5571" s="13" t="s">
        <v>20</v>
      </c>
      <c r="G5571" s="13" t="s">
        <v>44</v>
      </c>
      <c r="H5571" s="14"/>
      <c r="I5571" s="13" t="s">
        <v>17</v>
      </c>
      <c r="J5571" s="13" t="s">
        <v>16</v>
      </c>
      <c r="K5571" s="15">
        <v>1</v>
      </c>
    </row>
    <row r="5572" spans="1:11" ht="30" customHeight="1" x14ac:dyDescent="0.25">
      <c r="A5572" s="6" t="s">
        <v>13578</v>
      </c>
      <c r="B5572" s="6" t="s">
        <v>13433</v>
      </c>
      <c r="C5572" s="6" t="s">
        <v>1381</v>
      </c>
      <c r="D5572" s="7" t="s">
        <v>13579</v>
      </c>
      <c r="E5572" s="7" t="s">
        <v>13580</v>
      </c>
      <c r="F5572" s="8" t="s">
        <v>20</v>
      </c>
      <c r="G5572" s="8" t="s">
        <v>44</v>
      </c>
      <c r="H5572" s="9"/>
      <c r="I5572" s="8" t="s">
        <v>17</v>
      </c>
      <c r="J5572" s="8" t="s">
        <v>16</v>
      </c>
      <c r="K5572" s="10">
        <v>1</v>
      </c>
    </row>
    <row r="5573" spans="1:11" ht="30" customHeight="1" x14ac:dyDescent="0.25">
      <c r="A5573" s="6" t="s">
        <v>13622</v>
      </c>
      <c r="B5573" s="6" t="s">
        <v>13433</v>
      </c>
      <c r="C5573" s="6" t="s">
        <v>1382</v>
      </c>
      <c r="D5573" s="7" t="s">
        <v>13623</v>
      </c>
      <c r="E5573" s="7" t="s">
        <v>13624</v>
      </c>
      <c r="F5573" s="8" t="s">
        <v>20</v>
      </c>
      <c r="G5573" s="8" t="s">
        <v>44</v>
      </c>
      <c r="H5573" s="9"/>
      <c r="I5573" s="8" t="s">
        <v>17</v>
      </c>
      <c r="J5573" s="8" t="s">
        <v>16</v>
      </c>
      <c r="K5573" s="10">
        <v>3</v>
      </c>
    </row>
    <row r="5574" spans="1:11" ht="30" customHeight="1" x14ac:dyDescent="0.25">
      <c r="A5574" s="11" t="s">
        <v>13604</v>
      </c>
      <c r="B5574" s="11" t="s">
        <v>13433</v>
      </c>
      <c r="C5574" s="11" t="s">
        <v>13607</v>
      </c>
      <c r="D5574" s="12" t="s">
        <v>13605</v>
      </c>
      <c r="E5574" s="12" t="s">
        <v>13606</v>
      </c>
      <c r="F5574" s="13" t="s">
        <v>20</v>
      </c>
      <c r="G5574" s="13" t="s">
        <v>44</v>
      </c>
      <c r="H5574" s="14"/>
      <c r="I5574" s="13" t="s">
        <v>17</v>
      </c>
      <c r="J5574" s="13" t="s">
        <v>16</v>
      </c>
      <c r="K5574" s="15">
        <v>2</v>
      </c>
    </row>
    <row r="5575" spans="1:11" ht="30" customHeight="1" x14ac:dyDescent="0.25">
      <c r="A5575" s="6" t="s">
        <v>13608</v>
      </c>
      <c r="B5575" s="6" t="s">
        <v>13433</v>
      </c>
      <c r="C5575" s="6" t="s">
        <v>13611</v>
      </c>
      <c r="D5575" s="7" t="s">
        <v>13609</v>
      </c>
      <c r="E5575" s="7" t="s">
        <v>13610</v>
      </c>
      <c r="F5575" s="8" t="s">
        <v>20</v>
      </c>
      <c r="G5575" s="8" t="s">
        <v>44</v>
      </c>
      <c r="H5575" s="9"/>
      <c r="I5575" s="8" t="s">
        <v>17</v>
      </c>
      <c r="J5575" s="8" t="s">
        <v>16</v>
      </c>
      <c r="K5575" s="10">
        <v>2</v>
      </c>
    </row>
    <row r="5576" spans="1:11" ht="30" customHeight="1" x14ac:dyDescent="0.25">
      <c r="A5576" s="11" t="s">
        <v>13581</v>
      </c>
      <c r="B5576" s="11" t="s">
        <v>13433</v>
      </c>
      <c r="C5576" s="11" t="s">
        <v>10744</v>
      </c>
      <c r="D5576" s="12" t="s">
        <v>13582</v>
      </c>
      <c r="E5576" s="12" t="s">
        <v>13583</v>
      </c>
      <c r="F5576" s="13" t="s">
        <v>20</v>
      </c>
      <c r="G5576" s="13" t="s">
        <v>44</v>
      </c>
      <c r="H5576" s="14"/>
      <c r="I5576" s="13" t="s">
        <v>17</v>
      </c>
      <c r="J5576" s="13" t="s">
        <v>16</v>
      </c>
      <c r="K5576" s="15">
        <v>1</v>
      </c>
    </row>
    <row r="5577" spans="1:11" ht="30" customHeight="1" x14ac:dyDescent="0.25">
      <c r="A5577" s="11" t="s">
        <v>13612</v>
      </c>
      <c r="B5577" s="11" t="s">
        <v>13433</v>
      </c>
      <c r="C5577" s="11" t="s">
        <v>13614</v>
      </c>
      <c r="D5577" s="12" t="s">
        <v>13613</v>
      </c>
      <c r="E5577" s="12" t="s">
        <v>13613</v>
      </c>
      <c r="F5577" s="13" t="s">
        <v>20</v>
      </c>
      <c r="G5577" s="13" t="s">
        <v>44</v>
      </c>
      <c r="H5577" s="14"/>
      <c r="I5577" s="13" t="s">
        <v>17</v>
      </c>
      <c r="J5577" s="13" t="s">
        <v>16</v>
      </c>
      <c r="K5577" s="15">
        <v>2</v>
      </c>
    </row>
    <row r="5578" spans="1:11" ht="15" customHeight="1" x14ac:dyDescent="0.25">
      <c r="A5578" s="6" t="s">
        <v>13615</v>
      </c>
      <c r="B5578" s="6" t="s">
        <v>13433</v>
      </c>
      <c r="C5578" s="6" t="s">
        <v>13618</v>
      </c>
      <c r="D5578" s="7" t="s">
        <v>13616</v>
      </c>
      <c r="E5578" s="7" t="s">
        <v>13617</v>
      </c>
      <c r="F5578" s="8" t="s">
        <v>20</v>
      </c>
      <c r="G5578" s="8" t="s">
        <v>44</v>
      </c>
      <c r="H5578" s="9"/>
      <c r="I5578" s="8" t="s">
        <v>17</v>
      </c>
      <c r="J5578" s="8" t="s">
        <v>16</v>
      </c>
      <c r="K5578" s="10">
        <v>2</v>
      </c>
    </row>
    <row r="5579" spans="1:11" ht="15" customHeight="1" x14ac:dyDescent="0.25">
      <c r="A5579" s="6" t="s">
        <v>13584</v>
      </c>
      <c r="B5579" s="6" t="s">
        <v>13433</v>
      </c>
      <c r="C5579" s="6" t="s">
        <v>13587</v>
      </c>
      <c r="D5579" s="7" t="s">
        <v>13585</v>
      </c>
      <c r="E5579" s="7" t="s">
        <v>13586</v>
      </c>
      <c r="F5579" s="8" t="s">
        <v>20</v>
      </c>
      <c r="G5579" s="8" t="s">
        <v>44</v>
      </c>
      <c r="H5579" s="9"/>
      <c r="I5579" s="8" t="s">
        <v>17</v>
      </c>
      <c r="J5579" s="8" t="s">
        <v>16</v>
      </c>
      <c r="K5579" s="10">
        <v>1</v>
      </c>
    </row>
    <row r="5580" spans="1:11" ht="15" customHeight="1" x14ac:dyDescent="0.25">
      <c r="A5580" s="11" t="s">
        <v>13588</v>
      </c>
      <c r="B5580" s="11" t="s">
        <v>13433</v>
      </c>
      <c r="C5580" s="11" t="s">
        <v>2669</v>
      </c>
      <c r="D5580" s="12" t="s">
        <v>13589</v>
      </c>
      <c r="E5580" s="12" t="s">
        <v>13590</v>
      </c>
      <c r="F5580" s="13" t="s">
        <v>20</v>
      </c>
      <c r="G5580" s="13" t="s">
        <v>44</v>
      </c>
      <c r="H5580" s="14"/>
      <c r="I5580" s="13" t="s">
        <v>17</v>
      </c>
      <c r="J5580" s="13" t="s">
        <v>16</v>
      </c>
      <c r="K5580" s="15">
        <v>1</v>
      </c>
    </row>
    <row r="5581" spans="1:11" ht="15" customHeight="1" x14ac:dyDescent="0.25">
      <c r="A5581" s="11" t="s">
        <v>13619</v>
      </c>
      <c r="B5581" s="11" t="s">
        <v>13433</v>
      </c>
      <c r="C5581" s="11" t="s">
        <v>431</v>
      </c>
      <c r="D5581" s="12" t="s">
        <v>13620</v>
      </c>
      <c r="E5581" s="12" t="s">
        <v>13621</v>
      </c>
      <c r="F5581" s="13" t="s">
        <v>20</v>
      </c>
      <c r="G5581" s="13" t="s">
        <v>44</v>
      </c>
      <c r="H5581" s="14"/>
      <c r="I5581" s="13" t="s">
        <v>17</v>
      </c>
      <c r="J5581" s="13" t="s">
        <v>16</v>
      </c>
      <c r="K5581" s="15">
        <v>2</v>
      </c>
    </row>
    <row r="5582" spans="1:11" ht="15" customHeight="1" x14ac:dyDescent="0.25">
      <c r="A5582" s="6" t="s">
        <v>13591</v>
      </c>
      <c r="B5582" s="6" t="s">
        <v>13433</v>
      </c>
      <c r="C5582" s="6" t="s">
        <v>13594</v>
      </c>
      <c r="D5582" s="7" t="s">
        <v>13592</v>
      </c>
      <c r="E5582" s="7" t="s">
        <v>13593</v>
      </c>
      <c r="F5582" s="8" t="s">
        <v>20</v>
      </c>
      <c r="G5582" s="8" t="s">
        <v>44</v>
      </c>
      <c r="H5582" s="9"/>
      <c r="I5582" s="8" t="s">
        <v>17</v>
      </c>
      <c r="J5582" s="8" t="s">
        <v>16</v>
      </c>
      <c r="K5582" s="10">
        <v>1</v>
      </c>
    </row>
    <row r="5583" spans="1:11" ht="15" customHeight="1" x14ac:dyDescent="0.25">
      <c r="A5583" s="11" t="s">
        <v>13625</v>
      </c>
      <c r="B5583" s="11" t="s">
        <v>13433</v>
      </c>
      <c r="C5583" s="11" t="s">
        <v>13628</v>
      </c>
      <c r="D5583" s="12" t="s">
        <v>13626</v>
      </c>
      <c r="E5583" s="12" t="s">
        <v>13627</v>
      </c>
      <c r="F5583" s="13" t="s">
        <v>20</v>
      </c>
      <c r="G5583" s="13" t="s">
        <v>44</v>
      </c>
      <c r="H5583" s="14"/>
      <c r="I5583" s="13" t="s">
        <v>17</v>
      </c>
      <c r="J5583" s="13" t="s">
        <v>16</v>
      </c>
      <c r="K5583" s="15">
        <v>3</v>
      </c>
    </row>
    <row r="5584" spans="1:11" ht="15" customHeight="1" x14ac:dyDescent="0.25">
      <c r="A5584" s="6" t="s">
        <v>13629</v>
      </c>
      <c r="B5584" s="6" t="s">
        <v>13433</v>
      </c>
      <c r="C5584" s="6" t="s">
        <v>13632</v>
      </c>
      <c r="D5584" s="7" t="s">
        <v>13630</v>
      </c>
      <c r="E5584" s="7" t="s">
        <v>13631</v>
      </c>
      <c r="F5584" s="8" t="s">
        <v>20</v>
      </c>
      <c r="G5584" s="8" t="s">
        <v>44</v>
      </c>
      <c r="H5584" s="9"/>
      <c r="I5584" s="8" t="s">
        <v>17</v>
      </c>
      <c r="J5584" s="8" t="s">
        <v>16</v>
      </c>
      <c r="K5584" s="10">
        <v>3</v>
      </c>
    </row>
    <row r="5585" spans="1:11" ht="15" customHeight="1" x14ac:dyDescent="0.25">
      <c r="A5585" s="6" t="s">
        <v>18315</v>
      </c>
      <c r="B5585" s="6" t="s">
        <v>13433</v>
      </c>
      <c r="C5585" s="6" t="s">
        <v>18312</v>
      </c>
      <c r="D5585" s="7" t="s">
        <v>18313</v>
      </c>
      <c r="E5585" s="7" t="s">
        <v>18314</v>
      </c>
      <c r="F5585" s="8" t="s">
        <v>20</v>
      </c>
      <c r="G5585" s="8" t="s">
        <v>44</v>
      </c>
      <c r="H5585" s="9"/>
      <c r="I5585" s="8" t="s">
        <v>17</v>
      </c>
      <c r="J5585" s="8" t="s">
        <v>16</v>
      </c>
      <c r="K5585" s="10">
        <v>4</v>
      </c>
    </row>
    <row r="5586" spans="1:11" ht="15" customHeight="1" x14ac:dyDescent="0.25">
      <c r="A5586" s="11" t="s">
        <v>13633</v>
      </c>
      <c r="B5586" s="11" t="s">
        <v>13433</v>
      </c>
      <c r="C5586" s="11" t="s">
        <v>13636</v>
      </c>
      <c r="D5586" s="12" t="s">
        <v>13634</v>
      </c>
      <c r="E5586" s="12" t="s">
        <v>13635</v>
      </c>
      <c r="F5586" s="13" t="s">
        <v>20</v>
      </c>
      <c r="G5586" s="13" t="s">
        <v>44</v>
      </c>
      <c r="H5586" s="14"/>
      <c r="I5586" s="13" t="s">
        <v>17</v>
      </c>
      <c r="J5586" s="13" t="s">
        <v>16</v>
      </c>
      <c r="K5586" s="15">
        <v>3</v>
      </c>
    </row>
    <row r="5587" spans="1:11" ht="15" customHeight="1" x14ac:dyDescent="0.25">
      <c r="A5587" s="6" t="s">
        <v>13637</v>
      </c>
      <c r="B5587" s="6" t="s">
        <v>13433</v>
      </c>
      <c r="C5587" s="6" t="s">
        <v>13640</v>
      </c>
      <c r="D5587" s="7" t="s">
        <v>13638</v>
      </c>
      <c r="E5587" s="7" t="s">
        <v>13639</v>
      </c>
      <c r="F5587" s="8" t="s">
        <v>20</v>
      </c>
      <c r="G5587" s="8" t="s">
        <v>44</v>
      </c>
      <c r="H5587" s="9"/>
      <c r="I5587" s="8" t="s">
        <v>17</v>
      </c>
      <c r="J5587" s="8" t="s">
        <v>16</v>
      </c>
      <c r="K5587" s="10">
        <v>3</v>
      </c>
    </row>
    <row r="5588" spans="1:11" ht="15" customHeight="1" x14ac:dyDescent="0.25">
      <c r="A5588" s="11" t="s">
        <v>13641</v>
      </c>
      <c r="B5588" s="11" t="s">
        <v>13433</v>
      </c>
      <c r="C5588" s="11" t="s">
        <v>13644</v>
      </c>
      <c r="D5588" s="12" t="s">
        <v>13642</v>
      </c>
      <c r="E5588" s="12" t="s">
        <v>13643</v>
      </c>
      <c r="F5588" s="13" t="s">
        <v>20</v>
      </c>
      <c r="G5588" s="13" t="s">
        <v>44</v>
      </c>
      <c r="H5588" s="14"/>
      <c r="I5588" s="13" t="s">
        <v>17</v>
      </c>
      <c r="J5588" s="13" t="s">
        <v>16</v>
      </c>
      <c r="K5588" s="15">
        <v>3</v>
      </c>
    </row>
    <row r="5589" spans="1:11" ht="30" customHeight="1" x14ac:dyDescent="0.25">
      <c r="A5589" s="6" t="s">
        <v>13645</v>
      </c>
      <c r="B5589" s="6" t="s">
        <v>13433</v>
      </c>
      <c r="C5589" s="6" t="s">
        <v>13648</v>
      </c>
      <c r="D5589" s="7" t="s">
        <v>13646</v>
      </c>
      <c r="E5589" s="7" t="s">
        <v>13647</v>
      </c>
      <c r="F5589" s="8" t="s">
        <v>20</v>
      </c>
      <c r="G5589" s="8" t="s">
        <v>44</v>
      </c>
      <c r="H5589" s="9"/>
      <c r="I5589" s="8" t="s">
        <v>17</v>
      </c>
      <c r="J5589" s="8" t="s">
        <v>16</v>
      </c>
      <c r="K5589" s="10">
        <v>3</v>
      </c>
    </row>
    <row r="5590" spans="1:11" ht="15" customHeight="1" x14ac:dyDescent="0.25">
      <c r="A5590" s="11" t="s">
        <v>13649</v>
      </c>
      <c r="B5590" s="11" t="s">
        <v>13433</v>
      </c>
      <c r="C5590" s="11" t="s">
        <v>13652</v>
      </c>
      <c r="D5590" s="12" t="s">
        <v>13650</v>
      </c>
      <c r="E5590" s="12" t="s">
        <v>13651</v>
      </c>
      <c r="F5590" s="13" t="s">
        <v>20</v>
      </c>
      <c r="G5590" s="13" t="s">
        <v>44</v>
      </c>
      <c r="H5590" s="14"/>
      <c r="I5590" s="13" t="s">
        <v>17</v>
      </c>
      <c r="J5590" s="13" t="s">
        <v>16</v>
      </c>
      <c r="K5590" s="15">
        <v>3</v>
      </c>
    </row>
    <row r="5591" spans="1:11" ht="15" customHeight="1" x14ac:dyDescent="0.25">
      <c r="A5591" s="6" t="s">
        <v>13653</v>
      </c>
      <c r="B5591" s="6" t="s">
        <v>13433</v>
      </c>
      <c r="C5591" s="6" t="s">
        <v>13656</v>
      </c>
      <c r="D5591" s="7" t="s">
        <v>13654</v>
      </c>
      <c r="E5591" s="7" t="s">
        <v>13655</v>
      </c>
      <c r="F5591" s="8" t="s">
        <v>20</v>
      </c>
      <c r="G5591" s="8" t="s">
        <v>44</v>
      </c>
      <c r="H5591" s="9"/>
      <c r="I5591" s="8" t="s">
        <v>17</v>
      </c>
      <c r="J5591" s="8" t="s">
        <v>16</v>
      </c>
      <c r="K5591" s="10">
        <v>3</v>
      </c>
    </row>
    <row r="5592" spans="1:11" ht="45" customHeight="1" x14ac:dyDescent="0.25">
      <c r="A5592" s="11" t="s">
        <v>13657</v>
      </c>
      <c r="B5592" s="11" t="s">
        <v>13433</v>
      </c>
      <c r="C5592" s="11" t="s">
        <v>13660</v>
      </c>
      <c r="D5592" s="12" t="s">
        <v>13658</v>
      </c>
      <c r="E5592" s="12" t="s">
        <v>13659</v>
      </c>
      <c r="F5592" s="13" t="s">
        <v>20</v>
      </c>
      <c r="G5592" s="13" t="s">
        <v>44</v>
      </c>
      <c r="H5592" s="14"/>
      <c r="I5592" s="13" t="s">
        <v>17</v>
      </c>
      <c r="J5592" s="13" t="s">
        <v>16</v>
      </c>
      <c r="K5592" s="15">
        <v>3</v>
      </c>
    </row>
    <row r="5593" spans="1:11" ht="45" customHeight="1" x14ac:dyDescent="0.25">
      <c r="A5593" s="6" t="s">
        <v>13661</v>
      </c>
      <c r="B5593" s="6" t="s">
        <v>13433</v>
      </c>
      <c r="C5593" s="6" t="s">
        <v>13664</v>
      </c>
      <c r="D5593" s="7" t="s">
        <v>13662</v>
      </c>
      <c r="E5593" s="7" t="s">
        <v>13663</v>
      </c>
      <c r="F5593" s="8" t="s">
        <v>20</v>
      </c>
      <c r="G5593" s="8" t="s">
        <v>44</v>
      </c>
      <c r="H5593" s="9"/>
      <c r="I5593" s="8" t="s">
        <v>17</v>
      </c>
      <c r="J5593" s="8" t="s">
        <v>16</v>
      </c>
      <c r="K5593" s="10">
        <v>3</v>
      </c>
    </row>
    <row r="5594" spans="1:11" ht="30" customHeight="1" x14ac:dyDescent="0.25">
      <c r="A5594" s="11" t="s">
        <v>13665</v>
      </c>
      <c r="B5594" s="11" t="s">
        <v>13433</v>
      </c>
      <c r="C5594" s="11" t="s">
        <v>13668</v>
      </c>
      <c r="D5594" s="12" t="s">
        <v>13666</v>
      </c>
      <c r="E5594" s="12" t="s">
        <v>13667</v>
      </c>
      <c r="F5594" s="13" t="s">
        <v>20</v>
      </c>
      <c r="G5594" s="13" t="s">
        <v>44</v>
      </c>
      <c r="H5594" s="14"/>
      <c r="I5594" s="13" t="s">
        <v>17</v>
      </c>
      <c r="J5594" s="13" t="s">
        <v>16</v>
      </c>
      <c r="K5594" s="15">
        <v>3</v>
      </c>
    </row>
    <row r="5595" spans="1:11" ht="45" customHeight="1" x14ac:dyDescent="0.25">
      <c r="A5595" s="6" t="s">
        <v>13669</v>
      </c>
      <c r="B5595" s="6" t="s">
        <v>13433</v>
      </c>
      <c r="C5595" s="6" t="s">
        <v>13672</v>
      </c>
      <c r="D5595" s="7" t="s">
        <v>13670</v>
      </c>
      <c r="E5595" s="7" t="s">
        <v>13671</v>
      </c>
      <c r="F5595" s="8" t="s">
        <v>20</v>
      </c>
      <c r="G5595" s="8" t="s">
        <v>44</v>
      </c>
      <c r="H5595" s="9"/>
      <c r="I5595" s="8" t="s">
        <v>17</v>
      </c>
      <c r="J5595" s="8" t="s">
        <v>16</v>
      </c>
      <c r="K5595" s="10">
        <v>3</v>
      </c>
    </row>
    <row r="5596" spans="1:11" ht="15" customHeight="1" x14ac:dyDescent="0.25">
      <c r="A5596" s="11" t="s">
        <v>13673</v>
      </c>
      <c r="B5596" s="11" t="s">
        <v>13433</v>
      </c>
      <c r="C5596" s="11" t="s">
        <v>13676</v>
      </c>
      <c r="D5596" s="12" t="s">
        <v>13674</v>
      </c>
      <c r="E5596" s="12" t="s">
        <v>13675</v>
      </c>
      <c r="F5596" s="13" t="s">
        <v>20</v>
      </c>
      <c r="G5596" s="13" t="s">
        <v>44</v>
      </c>
      <c r="H5596" s="14"/>
      <c r="I5596" s="13" t="s">
        <v>17</v>
      </c>
      <c r="J5596" s="13" t="s">
        <v>16</v>
      </c>
      <c r="K5596" s="15">
        <v>3</v>
      </c>
    </row>
    <row r="5597" spans="1:11" ht="15" customHeight="1" x14ac:dyDescent="0.25">
      <c r="A5597" s="11" t="s">
        <v>13595</v>
      </c>
      <c r="B5597" s="11" t="s">
        <v>13433</v>
      </c>
      <c r="C5597" s="11" t="s">
        <v>13598</v>
      </c>
      <c r="D5597" s="12" t="s">
        <v>13596</v>
      </c>
      <c r="E5597" s="12" t="s">
        <v>13597</v>
      </c>
      <c r="F5597" s="13" t="s">
        <v>20</v>
      </c>
      <c r="G5597" s="13" t="s">
        <v>44</v>
      </c>
      <c r="H5597" s="14"/>
      <c r="I5597" s="13" t="s">
        <v>17</v>
      </c>
      <c r="J5597" s="13" t="s">
        <v>16</v>
      </c>
      <c r="K5597" s="15">
        <v>1</v>
      </c>
    </row>
    <row r="5598" spans="1:11" ht="30" customHeight="1" x14ac:dyDescent="0.25">
      <c r="A5598" s="6" t="s">
        <v>13599</v>
      </c>
      <c r="B5598" s="6" t="s">
        <v>13433</v>
      </c>
      <c r="C5598" s="6" t="s">
        <v>13602</v>
      </c>
      <c r="D5598" s="7" t="s">
        <v>13600</v>
      </c>
      <c r="E5598" s="7" t="s">
        <v>13601</v>
      </c>
      <c r="F5598" s="8" t="s">
        <v>20</v>
      </c>
      <c r="G5598" s="8" t="s">
        <v>44</v>
      </c>
      <c r="H5598" s="9"/>
      <c r="I5598" s="8" t="s">
        <v>17</v>
      </c>
      <c r="J5598" s="8" t="s">
        <v>16</v>
      </c>
      <c r="K5598" s="10">
        <v>1</v>
      </c>
    </row>
    <row r="5599" spans="1:11" ht="45" customHeight="1" x14ac:dyDescent="0.25">
      <c r="A5599" s="11" t="s">
        <v>13603</v>
      </c>
      <c r="B5599" s="11" t="s">
        <v>13433</v>
      </c>
      <c r="C5599" s="11" t="s">
        <v>2990</v>
      </c>
      <c r="D5599" s="12" t="s">
        <v>4751</v>
      </c>
      <c r="E5599" s="12" t="s">
        <v>2989</v>
      </c>
      <c r="F5599" s="13" t="s">
        <v>20</v>
      </c>
      <c r="G5599" s="13" t="s">
        <v>44</v>
      </c>
      <c r="H5599" s="14"/>
      <c r="I5599" s="13" t="s">
        <v>17</v>
      </c>
      <c r="J5599" s="13" t="s">
        <v>16</v>
      </c>
      <c r="K5599" s="15">
        <v>1</v>
      </c>
    </row>
    <row r="5600" spans="1:11" ht="30" customHeight="1" x14ac:dyDescent="0.25">
      <c r="A5600" s="1" t="s">
        <v>13677</v>
      </c>
      <c r="B5600" s="1" t="s">
        <v>13678</v>
      </c>
      <c r="C5600" s="1"/>
      <c r="D5600" s="2"/>
      <c r="E5600" s="17" t="s">
        <v>3427</v>
      </c>
      <c r="F5600" s="3" t="s">
        <v>13</v>
      </c>
      <c r="G5600" s="3" t="s">
        <v>18</v>
      </c>
      <c r="H5600" s="4"/>
      <c r="I5600" s="3" t="s">
        <v>17</v>
      </c>
      <c r="J5600" s="3" t="s">
        <v>16</v>
      </c>
      <c r="K5600" s="5">
        <v>2</v>
      </c>
    </row>
    <row r="5601" spans="1:11" ht="45" customHeight="1" x14ac:dyDescent="0.25">
      <c r="A5601" s="6" t="s">
        <v>13679</v>
      </c>
      <c r="B5601" s="6" t="s">
        <v>13678</v>
      </c>
      <c r="C5601" s="6" t="s">
        <v>13682</v>
      </c>
      <c r="D5601" s="7" t="s">
        <v>13680</v>
      </c>
      <c r="E5601" s="7" t="s">
        <v>13681</v>
      </c>
      <c r="F5601" s="8" t="s">
        <v>20</v>
      </c>
      <c r="G5601" s="8" t="s">
        <v>18</v>
      </c>
      <c r="H5601" s="9"/>
      <c r="I5601" s="8" t="s">
        <v>17</v>
      </c>
      <c r="J5601" s="8" t="s">
        <v>16</v>
      </c>
      <c r="K5601" s="10">
        <v>1</v>
      </c>
    </row>
    <row r="5602" spans="1:11" ht="45" customHeight="1" x14ac:dyDescent="0.25">
      <c r="A5602" s="11" t="s">
        <v>18330</v>
      </c>
      <c r="B5602" s="6" t="s">
        <v>13678</v>
      </c>
      <c r="C5602" s="11" t="s">
        <v>18316</v>
      </c>
      <c r="D5602" s="12" t="s">
        <v>18317</v>
      </c>
      <c r="E5602" s="12" t="s">
        <v>18318</v>
      </c>
      <c r="F5602" s="13" t="s">
        <v>20</v>
      </c>
      <c r="G5602" s="13" t="s">
        <v>18</v>
      </c>
      <c r="H5602" s="14"/>
      <c r="I5602" s="13" t="s">
        <v>17</v>
      </c>
      <c r="J5602" s="13" t="s">
        <v>16</v>
      </c>
      <c r="K5602" s="15">
        <v>2</v>
      </c>
    </row>
    <row r="5603" spans="1:11" ht="45" customHeight="1" x14ac:dyDescent="0.25">
      <c r="A5603" s="11" t="s">
        <v>13683</v>
      </c>
      <c r="B5603" s="11" t="s">
        <v>13678</v>
      </c>
      <c r="C5603" s="11" t="s">
        <v>13686</v>
      </c>
      <c r="D5603" s="12" t="s">
        <v>13684</v>
      </c>
      <c r="E5603" s="12" t="s">
        <v>13685</v>
      </c>
      <c r="F5603" s="13" t="s">
        <v>20</v>
      </c>
      <c r="G5603" s="13" t="s">
        <v>18</v>
      </c>
      <c r="H5603" s="14"/>
      <c r="I5603" s="13" t="s">
        <v>17</v>
      </c>
      <c r="J5603" s="13" t="s">
        <v>16</v>
      </c>
      <c r="K5603" s="15">
        <v>1</v>
      </c>
    </row>
    <row r="5604" spans="1:11" ht="60" customHeight="1" x14ac:dyDescent="0.25">
      <c r="A5604" s="6" t="s">
        <v>13687</v>
      </c>
      <c r="B5604" s="6" t="s">
        <v>13678</v>
      </c>
      <c r="C5604" s="6" t="s">
        <v>13690</v>
      </c>
      <c r="D5604" s="7" t="s">
        <v>13688</v>
      </c>
      <c r="E5604" s="7" t="s">
        <v>13689</v>
      </c>
      <c r="F5604" s="8" t="s">
        <v>20</v>
      </c>
      <c r="G5604" s="8" t="s">
        <v>18</v>
      </c>
      <c r="H5604" s="9"/>
      <c r="I5604" s="8" t="s">
        <v>17</v>
      </c>
      <c r="J5604" s="8" t="s">
        <v>16</v>
      </c>
      <c r="K5604" s="10">
        <v>1</v>
      </c>
    </row>
    <row r="5605" spans="1:11" ht="45" customHeight="1" x14ac:dyDescent="0.25">
      <c r="A5605" s="11" t="s">
        <v>13691</v>
      </c>
      <c r="B5605" s="11" t="s">
        <v>13678</v>
      </c>
      <c r="C5605" s="11" t="s">
        <v>13694</v>
      </c>
      <c r="D5605" s="12" t="s">
        <v>13692</v>
      </c>
      <c r="E5605" s="12" t="s">
        <v>13693</v>
      </c>
      <c r="F5605" s="13" t="s">
        <v>20</v>
      </c>
      <c r="G5605" s="13" t="s">
        <v>18</v>
      </c>
      <c r="H5605" s="14"/>
      <c r="I5605" s="13" t="s">
        <v>17</v>
      </c>
      <c r="J5605" s="13" t="s">
        <v>16</v>
      </c>
      <c r="K5605" s="15">
        <v>1</v>
      </c>
    </row>
    <row r="5606" spans="1:11" ht="45" customHeight="1" x14ac:dyDescent="0.25">
      <c r="A5606" s="6" t="s">
        <v>13695</v>
      </c>
      <c r="B5606" s="6" t="s">
        <v>13678</v>
      </c>
      <c r="C5606" s="6" t="s">
        <v>13698</v>
      </c>
      <c r="D5606" s="7" t="s">
        <v>13696</v>
      </c>
      <c r="E5606" s="7" t="s">
        <v>13697</v>
      </c>
      <c r="F5606" s="8" t="s">
        <v>20</v>
      </c>
      <c r="G5606" s="8" t="s">
        <v>18</v>
      </c>
      <c r="H5606" s="9"/>
      <c r="I5606" s="8" t="s">
        <v>17</v>
      </c>
      <c r="J5606" s="8" t="s">
        <v>16</v>
      </c>
      <c r="K5606" s="10">
        <v>1</v>
      </c>
    </row>
    <row r="5607" spans="1:11" ht="45" customHeight="1" x14ac:dyDescent="0.25">
      <c r="A5607" s="11" t="s">
        <v>13699</v>
      </c>
      <c r="B5607" s="11" t="s">
        <v>13678</v>
      </c>
      <c r="C5607" s="11" t="s">
        <v>13702</v>
      </c>
      <c r="D5607" s="12" t="s">
        <v>13700</v>
      </c>
      <c r="E5607" s="12" t="s">
        <v>13701</v>
      </c>
      <c r="F5607" s="13" t="s">
        <v>20</v>
      </c>
      <c r="G5607" s="13" t="s">
        <v>18</v>
      </c>
      <c r="H5607" s="14"/>
      <c r="I5607" s="13" t="s">
        <v>17</v>
      </c>
      <c r="J5607" s="13" t="s">
        <v>16</v>
      </c>
      <c r="K5607" s="15">
        <v>1</v>
      </c>
    </row>
    <row r="5608" spans="1:11" ht="45" customHeight="1" x14ac:dyDescent="0.25">
      <c r="A5608" s="6" t="s">
        <v>13703</v>
      </c>
      <c r="B5608" s="6" t="s">
        <v>13678</v>
      </c>
      <c r="C5608" s="6" t="s">
        <v>13706</v>
      </c>
      <c r="D5608" s="7" t="s">
        <v>13704</v>
      </c>
      <c r="E5608" s="7" t="s">
        <v>13705</v>
      </c>
      <c r="F5608" s="8" t="s">
        <v>20</v>
      </c>
      <c r="G5608" s="8" t="s">
        <v>18</v>
      </c>
      <c r="H5608" s="9"/>
      <c r="I5608" s="8" t="s">
        <v>17</v>
      </c>
      <c r="J5608" s="8" t="s">
        <v>16</v>
      </c>
      <c r="K5608" s="10">
        <v>1</v>
      </c>
    </row>
    <row r="5609" spans="1:11" ht="45" customHeight="1" x14ac:dyDescent="0.25">
      <c r="A5609" s="11" t="s">
        <v>18331</v>
      </c>
      <c r="B5609" s="6" t="s">
        <v>13678</v>
      </c>
      <c r="C5609" s="11" t="s">
        <v>18319</v>
      </c>
      <c r="D5609" s="12" t="s">
        <v>18320</v>
      </c>
      <c r="E5609" s="12" t="s">
        <v>18321</v>
      </c>
      <c r="F5609" s="13" t="s">
        <v>20</v>
      </c>
      <c r="G5609" s="13" t="s">
        <v>18</v>
      </c>
      <c r="H5609" s="14"/>
      <c r="I5609" s="13" t="s">
        <v>17</v>
      </c>
      <c r="J5609" s="13" t="s">
        <v>16</v>
      </c>
      <c r="K5609" s="15">
        <v>2</v>
      </c>
    </row>
    <row r="5610" spans="1:11" ht="45" customHeight="1" x14ac:dyDescent="0.25">
      <c r="A5610" s="11" t="s">
        <v>13707</v>
      </c>
      <c r="B5610" s="11" t="s">
        <v>13678</v>
      </c>
      <c r="C5610" s="11" t="s">
        <v>13710</v>
      </c>
      <c r="D5610" s="12" t="s">
        <v>13708</v>
      </c>
      <c r="E5610" s="12" t="s">
        <v>13709</v>
      </c>
      <c r="F5610" s="13" t="s">
        <v>20</v>
      </c>
      <c r="G5610" s="13" t="s">
        <v>18</v>
      </c>
      <c r="H5610" s="14"/>
      <c r="I5610" s="13" t="s">
        <v>17</v>
      </c>
      <c r="J5610" s="13" t="s">
        <v>16</v>
      </c>
      <c r="K5610" s="15">
        <v>1</v>
      </c>
    </row>
    <row r="5611" spans="1:11" ht="45" customHeight="1" x14ac:dyDescent="0.25">
      <c r="A5611" s="11" t="s">
        <v>18332</v>
      </c>
      <c r="B5611" s="6" t="s">
        <v>13678</v>
      </c>
      <c r="C5611" s="11" t="s">
        <v>18322</v>
      </c>
      <c r="D5611" s="12" t="s">
        <v>18323</v>
      </c>
      <c r="E5611" s="12" t="s">
        <v>18324</v>
      </c>
      <c r="F5611" s="13" t="s">
        <v>20</v>
      </c>
      <c r="G5611" s="13" t="s">
        <v>18</v>
      </c>
      <c r="H5611" s="14"/>
      <c r="I5611" s="13" t="s">
        <v>17</v>
      </c>
      <c r="J5611" s="13" t="s">
        <v>16</v>
      </c>
      <c r="K5611" s="15">
        <v>2</v>
      </c>
    </row>
    <row r="5612" spans="1:11" ht="45" customHeight="1" x14ac:dyDescent="0.25">
      <c r="A5612" s="11" t="s">
        <v>18333</v>
      </c>
      <c r="B5612" s="6" t="s">
        <v>13678</v>
      </c>
      <c r="C5612" s="11" t="s">
        <v>18325</v>
      </c>
      <c r="D5612" s="12" t="s">
        <v>18326</v>
      </c>
      <c r="E5612" s="12" t="s">
        <v>18327</v>
      </c>
      <c r="F5612" s="13" t="s">
        <v>20</v>
      </c>
      <c r="G5612" s="13" t="s">
        <v>18</v>
      </c>
      <c r="H5612" s="14"/>
      <c r="I5612" s="13" t="s">
        <v>17</v>
      </c>
      <c r="J5612" s="13" t="s">
        <v>16</v>
      </c>
      <c r="K5612" s="15">
        <v>2</v>
      </c>
    </row>
    <row r="5613" spans="1:11" ht="45" customHeight="1" x14ac:dyDescent="0.25">
      <c r="A5613" s="11" t="s">
        <v>18334</v>
      </c>
      <c r="B5613" s="6" t="s">
        <v>13678</v>
      </c>
      <c r="C5613" s="11" t="s">
        <v>18328</v>
      </c>
      <c r="D5613" s="12" t="s">
        <v>18329</v>
      </c>
      <c r="E5613" s="12" t="s">
        <v>19302</v>
      </c>
      <c r="F5613" s="13" t="s">
        <v>20</v>
      </c>
      <c r="G5613" s="13" t="s">
        <v>18</v>
      </c>
      <c r="H5613" s="14"/>
      <c r="I5613" s="13" t="s">
        <v>17</v>
      </c>
      <c r="J5613" s="13" t="s">
        <v>16</v>
      </c>
      <c r="K5613" s="15">
        <v>2</v>
      </c>
    </row>
    <row r="5614" spans="1:11" ht="15" customHeight="1" x14ac:dyDescent="0.25">
      <c r="A5614" s="16" t="s">
        <v>13711</v>
      </c>
      <c r="B5614" s="16" t="s">
        <v>13712</v>
      </c>
      <c r="C5614" s="16"/>
      <c r="D5614" s="17"/>
      <c r="E5614" s="17" t="s">
        <v>3427</v>
      </c>
      <c r="F5614" s="18" t="s">
        <v>13</v>
      </c>
      <c r="G5614" s="18" t="s">
        <v>18</v>
      </c>
      <c r="H5614" s="19"/>
      <c r="I5614" s="18" t="s">
        <v>17</v>
      </c>
      <c r="J5614" s="18" t="s">
        <v>16</v>
      </c>
      <c r="K5614" s="20">
        <v>1</v>
      </c>
    </row>
    <row r="5615" spans="1:11" ht="30" customHeight="1" x14ac:dyDescent="0.25">
      <c r="A5615" s="11" t="s">
        <v>13713</v>
      </c>
      <c r="B5615" s="11" t="s">
        <v>13712</v>
      </c>
      <c r="C5615" s="11" t="s">
        <v>13716</v>
      </c>
      <c r="D5615" s="12" t="s">
        <v>13714</v>
      </c>
      <c r="E5615" s="12" t="s">
        <v>13715</v>
      </c>
      <c r="F5615" s="13" t="s">
        <v>20</v>
      </c>
      <c r="G5615" s="13" t="s">
        <v>18</v>
      </c>
      <c r="H5615" s="14"/>
      <c r="I5615" s="13" t="s">
        <v>17</v>
      </c>
      <c r="J5615" s="13" t="s">
        <v>16</v>
      </c>
      <c r="K5615" s="15">
        <v>1</v>
      </c>
    </row>
    <row r="5616" spans="1:11" ht="45" customHeight="1" x14ac:dyDescent="0.25">
      <c r="A5616" s="6" t="s">
        <v>13717</v>
      </c>
      <c r="B5616" s="6" t="s">
        <v>13712</v>
      </c>
      <c r="C5616" s="6" t="s">
        <v>786</v>
      </c>
      <c r="D5616" s="7" t="s">
        <v>13718</v>
      </c>
      <c r="E5616" s="7" t="s">
        <v>13718</v>
      </c>
      <c r="F5616" s="8" t="s">
        <v>20</v>
      </c>
      <c r="G5616" s="8" t="s">
        <v>18</v>
      </c>
      <c r="H5616" s="9"/>
      <c r="I5616" s="8" t="s">
        <v>17</v>
      </c>
      <c r="J5616" s="8" t="s">
        <v>16</v>
      </c>
      <c r="K5616" s="10">
        <v>1</v>
      </c>
    </row>
    <row r="5617" spans="1:11" ht="60" customHeight="1" x14ac:dyDescent="0.25">
      <c r="A5617" s="11" t="s">
        <v>13719</v>
      </c>
      <c r="B5617" s="11" t="s">
        <v>13712</v>
      </c>
      <c r="C5617" s="11" t="s">
        <v>6980</v>
      </c>
      <c r="D5617" s="12" t="s">
        <v>10498</v>
      </c>
      <c r="E5617" s="12" t="s">
        <v>13720</v>
      </c>
      <c r="F5617" s="13" t="s">
        <v>20</v>
      </c>
      <c r="G5617" s="13" t="s">
        <v>18</v>
      </c>
      <c r="H5617" s="14"/>
      <c r="I5617" s="13" t="s">
        <v>17</v>
      </c>
      <c r="J5617" s="13" t="s">
        <v>16</v>
      </c>
      <c r="K5617" s="15">
        <v>1</v>
      </c>
    </row>
    <row r="5618" spans="1:11" ht="30" customHeight="1" x14ac:dyDescent="0.25">
      <c r="A5618" s="6" t="s">
        <v>13721</v>
      </c>
      <c r="B5618" s="6" t="s">
        <v>13712</v>
      </c>
      <c r="C5618" s="6" t="s">
        <v>13724</v>
      </c>
      <c r="D5618" s="7" t="s">
        <v>13722</v>
      </c>
      <c r="E5618" s="7" t="s">
        <v>13723</v>
      </c>
      <c r="F5618" s="8" t="s">
        <v>20</v>
      </c>
      <c r="G5618" s="8" t="s">
        <v>18</v>
      </c>
      <c r="H5618" s="9"/>
      <c r="I5618" s="8" t="s">
        <v>17</v>
      </c>
      <c r="J5618" s="8" t="s">
        <v>16</v>
      </c>
      <c r="K5618" s="10">
        <v>1</v>
      </c>
    </row>
    <row r="5619" spans="1:11" ht="45" customHeight="1" x14ac:dyDescent="0.25">
      <c r="A5619" s="11" t="s">
        <v>13725</v>
      </c>
      <c r="B5619" s="11" t="s">
        <v>13712</v>
      </c>
      <c r="C5619" s="11" t="s">
        <v>13727</v>
      </c>
      <c r="D5619" s="12" t="s">
        <v>13726</v>
      </c>
      <c r="E5619" s="12" t="s">
        <v>13726</v>
      </c>
      <c r="F5619" s="13" t="s">
        <v>20</v>
      </c>
      <c r="G5619" s="13" t="s">
        <v>18</v>
      </c>
      <c r="H5619" s="14"/>
      <c r="I5619" s="13" t="s">
        <v>17</v>
      </c>
      <c r="J5619" s="13" t="s">
        <v>16</v>
      </c>
      <c r="K5619" s="15">
        <v>1</v>
      </c>
    </row>
    <row r="5620" spans="1:11" ht="30" customHeight="1" x14ac:dyDescent="0.25">
      <c r="A5620" s="6" t="s">
        <v>13728</v>
      </c>
      <c r="B5620" s="6" t="s">
        <v>13712</v>
      </c>
      <c r="C5620" s="6" t="s">
        <v>13730</v>
      </c>
      <c r="D5620" s="7" t="s">
        <v>13729</v>
      </c>
      <c r="E5620" s="7" t="s">
        <v>13729</v>
      </c>
      <c r="F5620" s="8" t="s">
        <v>20</v>
      </c>
      <c r="G5620" s="8" t="s">
        <v>18</v>
      </c>
      <c r="H5620" s="9"/>
      <c r="I5620" s="8" t="s">
        <v>17</v>
      </c>
      <c r="J5620" s="8" t="s">
        <v>16</v>
      </c>
      <c r="K5620" s="10">
        <v>1</v>
      </c>
    </row>
    <row r="5621" spans="1:11" ht="45" customHeight="1" x14ac:dyDescent="0.25">
      <c r="A5621" s="1" t="s">
        <v>13731</v>
      </c>
      <c r="B5621" s="1" t="s">
        <v>13732</v>
      </c>
      <c r="C5621" s="1"/>
      <c r="D5621" s="2"/>
      <c r="E5621" s="17" t="s">
        <v>3427</v>
      </c>
      <c r="F5621" s="3" t="s">
        <v>13</v>
      </c>
      <c r="G5621" s="3" t="s">
        <v>18</v>
      </c>
      <c r="H5621" s="4"/>
      <c r="I5621" s="3" t="s">
        <v>17</v>
      </c>
      <c r="J5621" s="3" t="s">
        <v>16</v>
      </c>
      <c r="K5621" s="5">
        <v>1</v>
      </c>
    </row>
    <row r="5622" spans="1:11" ht="60" customHeight="1" x14ac:dyDescent="0.25">
      <c r="A5622" s="6" t="s">
        <v>13733</v>
      </c>
      <c r="B5622" s="6" t="s">
        <v>13732</v>
      </c>
      <c r="C5622" s="6" t="s">
        <v>13736</v>
      </c>
      <c r="D5622" s="7" t="s">
        <v>13734</v>
      </c>
      <c r="E5622" s="7" t="s">
        <v>13735</v>
      </c>
      <c r="F5622" s="8" t="s">
        <v>20</v>
      </c>
      <c r="G5622" s="8" t="s">
        <v>18</v>
      </c>
      <c r="H5622" s="9"/>
      <c r="I5622" s="8" t="s">
        <v>17</v>
      </c>
      <c r="J5622" s="8" t="s">
        <v>16</v>
      </c>
      <c r="K5622" s="10">
        <v>1</v>
      </c>
    </row>
    <row r="5623" spans="1:11" ht="15" customHeight="1" x14ac:dyDescent="0.25">
      <c r="A5623" s="11" t="s">
        <v>13737</v>
      </c>
      <c r="B5623" s="11" t="s">
        <v>13732</v>
      </c>
      <c r="C5623" s="11" t="s">
        <v>13740</v>
      </c>
      <c r="D5623" s="12" t="s">
        <v>13738</v>
      </c>
      <c r="E5623" s="12" t="s">
        <v>13739</v>
      </c>
      <c r="F5623" s="13" t="s">
        <v>20</v>
      </c>
      <c r="G5623" s="13" t="s">
        <v>18</v>
      </c>
      <c r="H5623" s="14"/>
      <c r="I5623" s="13" t="s">
        <v>17</v>
      </c>
      <c r="J5623" s="13" t="s">
        <v>16</v>
      </c>
      <c r="K5623" s="15">
        <v>1</v>
      </c>
    </row>
    <row r="5624" spans="1:11" ht="45" customHeight="1" x14ac:dyDescent="0.25">
      <c r="A5624" s="6" t="s">
        <v>13741</v>
      </c>
      <c r="B5624" s="6" t="s">
        <v>13732</v>
      </c>
      <c r="C5624" s="6" t="s">
        <v>13744</v>
      </c>
      <c r="D5624" s="7" t="s">
        <v>13742</v>
      </c>
      <c r="E5624" s="7" t="s">
        <v>13743</v>
      </c>
      <c r="F5624" s="8" t="s">
        <v>20</v>
      </c>
      <c r="G5624" s="8" t="s">
        <v>18</v>
      </c>
      <c r="H5624" s="9"/>
      <c r="I5624" s="8" t="s">
        <v>17</v>
      </c>
      <c r="J5624" s="8" t="s">
        <v>16</v>
      </c>
      <c r="K5624" s="10">
        <v>1</v>
      </c>
    </row>
    <row r="5625" spans="1:11" ht="15" customHeight="1" x14ac:dyDescent="0.25">
      <c r="A5625" s="1" t="s">
        <v>13745</v>
      </c>
      <c r="B5625" s="1" t="s">
        <v>13746</v>
      </c>
      <c r="C5625" s="1"/>
      <c r="D5625" s="2"/>
      <c r="E5625" s="17" t="s">
        <v>3427</v>
      </c>
      <c r="F5625" s="3" t="s">
        <v>13</v>
      </c>
      <c r="G5625" s="3" t="s">
        <v>18</v>
      </c>
      <c r="H5625" s="4"/>
      <c r="I5625" s="3" t="s">
        <v>17</v>
      </c>
      <c r="J5625" s="3" t="s">
        <v>16</v>
      </c>
      <c r="K5625" s="5">
        <v>2</v>
      </c>
    </row>
    <row r="5626" spans="1:11" ht="63" customHeight="1" x14ac:dyDescent="0.25">
      <c r="A5626" s="6" t="s">
        <v>13747</v>
      </c>
      <c r="B5626" s="6" t="s">
        <v>13746</v>
      </c>
      <c r="C5626" s="6" t="s">
        <v>13750</v>
      </c>
      <c r="D5626" s="7" t="s">
        <v>13748</v>
      </c>
      <c r="E5626" s="7" t="s">
        <v>13749</v>
      </c>
      <c r="F5626" s="8" t="s">
        <v>20</v>
      </c>
      <c r="G5626" s="8" t="s">
        <v>18</v>
      </c>
      <c r="H5626" s="9"/>
      <c r="I5626" s="8" t="s">
        <v>17</v>
      </c>
      <c r="J5626" s="8" t="s">
        <v>16</v>
      </c>
      <c r="K5626" s="10">
        <v>1</v>
      </c>
    </row>
    <row r="5627" spans="1:11" ht="49.5" customHeight="1" x14ac:dyDescent="0.25">
      <c r="A5627" s="11" t="s">
        <v>13751</v>
      </c>
      <c r="B5627" s="11" t="s">
        <v>13746</v>
      </c>
      <c r="C5627" s="11" t="s">
        <v>13754</v>
      </c>
      <c r="D5627" s="12" t="s">
        <v>13752</v>
      </c>
      <c r="E5627" s="12" t="s">
        <v>13753</v>
      </c>
      <c r="F5627" s="13" t="s">
        <v>20</v>
      </c>
      <c r="G5627" s="13" t="s">
        <v>18</v>
      </c>
      <c r="H5627" s="14"/>
      <c r="I5627" s="13" t="s">
        <v>17</v>
      </c>
      <c r="J5627" s="13" t="s">
        <v>16</v>
      </c>
      <c r="K5627" s="15">
        <v>1</v>
      </c>
    </row>
    <row r="5628" spans="1:11" ht="15" customHeight="1" x14ac:dyDescent="0.25">
      <c r="A5628" s="6" t="s">
        <v>13755</v>
      </c>
      <c r="B5628" s="6" t="s">
        <v>13746</v>
      </c>
      <c r="C5628" s="6" t="s">
        <v>13758</v>
      </c>
      <c r="D5628" s="7" t="s">
        <v>13756</v>
      </c>
      <c r="E5628" s="7" t="s">
        <v>13757</v>
      </c>
      <c r="F5628" s="8" t="s">
        <v>20</v>
      </c>
      <c r="G5628" s="8" t="s">
        <v>18</v>
      </c>
      <c r="H5628" s="9"/>
      <c r="I5628" s="8" t="s">
        <v>17</v>
      </c>
      <c r="J5628" s="8" t="s">
        <v>16</v>
      </c>
      <c r="K5628" s="10">
        <v>1</v>
      </c>
    </row>
    <row r="5629" spans="1:11" ht="15" customHeight="1" x14ac:dyDescent="0.25">
      <c r="A5629" s="11" t="s">
        <v>13759</v>
      </c>
      <c r="B5629" s="11" t="s">
        <v>13746</v>
      </c>
      <c r="C5629" s="11" t="s">
        <v>909</v>
      </c>
      <c r="D5629" s="12" t="s">
        <v>13760</v>
      </c>
      <c r="E5629" s="12" t="s">
        <v>13761</v>
      </c>
      <c r="F5629" s="13" t="s">
        <v>20</v>
      </c>
      <c r="G5629" s="13" t="s">
        <v>18</v>
      </c>
      <c r="H5629" s="14"/>
      <c r="I5629" s="13" t="s">
        <v>17</v>
      </c>
      <c r="J5629" s="13" t="s">
        <v>16</v>
      </c>
      <c r="K5629" s="15">
        <v>1</v>
      </c>
    </row>
    <row r="5630" spans="1:11" ht="15" customHeight="1" x14ac:dyDescent="0.25">
      <c r="A5630" s="11" t="s">
        <v>17283</v>
      </c>
      <c r="B5630" s="11" t="s">
        <v>13746</v>
      </c>
      <c r="C5630" s="11" t="s">
        <v>1632</v>
      </c>
      <c r="D5630" s="12" t="s">
        <v>1630</v>
      </c>
      <c r="E5630" s="12" t="s">
        <v>17284</v>
      </c>
      <c r="F5630" s="13" t="s">
        <v>20</v>
      </c>
      <c r="G5630" s="13" t="s">
        <v>18</v>
      </c>
      <c r="H5630" s="14"/>
      <c r="I5630" s="13" t="s">
        <v>17</v>
      </c>
      <c r="J5630" s="13" t="s">
        <v>16</v>
      </c>
      <c r="K5630" s="15">
        <v>2</v>
      </c>
    </row>
    <row r="5631" spans="1:11" ht="46.5" customHeight="1" x14ac:dyDescent="0.25">
      <c r="A5631" s="6" t="s">
        <v>13762</v>
      </c>
      <c r="B5631" s="6" t="s">
        <v>13746</v>
      </c>
      <c r="C5631" s="6" t="s">
        <v>13764</v>
      </c>
      <c r="D5631" s="7" t="s">
        <v>13763</v>
      </c>
      <c r="E5631" s="7" t="s">
        <v>13753</v>
      </c>
      <c r="F5631" s="8" t="s">
        <v>20</v>
      </c>
      <c r="G5631" s="8" t="s">
        <v>18</v>
      </c>
      <c r="H5631" s="9"/>
      <c r="I5631" s="8" t="s">
        <v>17</v>
      </c>
      <c r="J5631" s="8" t="s">
        <v>16</v>
      </c>
      <c r="K5631" s="10">
        <v>1</v>
      </c>
    </row>
    <row r="5632" spans="1:11" ht="33.75" customHeight="1" x14ac:dyDescent="0.25">
      <c r="A5632" s="11" t="s">
        <v>13765</v>
      </c>
      <c r="B5632" s="11" t="s">
        <v>13746</v>
      </c>
      <c r="C5632" s="11" t="s">
        <v>13768</v>
      </c>
      <c r="D5632" s="12" t="s">
        <v>13766</v>
      </c>
      <c r="E5632" s="12" t="s">
        <v>13767</v>
      </c>
      <c r="F5632" s="13" t="s">
        <v>20</v>
      </c>
      <c r="G5632" s="13" t="s">
        <v>18</v>
      </c>
      <c r="H5632" s="14"/>
      <c r="I5632" s="13" t="s">
        <v>17</v>
      </c>
      <c r="J5632" s="13" t="s">
        <v>16</v>
      </c>
      <c r="K5632" s="15">
        <v>1</v>
      </c>
    </row>
    <row r="5633" spans="1:11" ht="15" customHeight="1" x14ac:dyDescent="0.25">
      <c r="A5633" s="16" t="s">
        <v>13769</v>
      </c>
      <c r="B5633" s="16" t="s">
        <v>13770</v>
      </c>
      <c r="C5633" s="16"/>
      <c r="D5633" s="17"/>
      <c r="E5633" s="17" t="s">
        <v>14</v>
      </c>
      <c r="F5633" s="18" t="s">
        <v>13</v>
      </c>
      <c r="G5633" s="18" t="s">
        <v>18</v>
      </c>
      <c r="H5633" s="19"/>
      <c r="I5633" s="18" t="s">
        <v>17</v>
      </c>
      <c r="J5633" s="18" t="s">
        <v>16</v>
      </c>
      <c r="K5633" s="20">
        <v>1</v>
      </c>
    </row>
    <row r="5634" spans="1:11" ht="15" customHeight="1" x14ac:dyDescent="0.25">
      <c r="A5634" s="11" t="s">
        <v>13771</v>
      </c>
      <c r="B5634" s="11" t="s">
        <v>13770</v>
      </c>
      <c r="C5634" s="11" t="s">
        <v>13773</v>
      </c>
      <c r="D5634" s="12" t="s">
        <v>17113</v>
      </c>
      <c r="E5634" s="12" t="s">
        <v>13772</v>
      </c>
      <c r="F5634" s="13" t="s">
        <v>20</v>
      </c>
      <c r="G5634" s="13" t="s">
        <v>18</v>
      </c>
      <c r="H5634" s="14"/>
      <c r="I5634" s="13" t="s">
        <v>17</v>
      </c>
      <c r="J5634" s="13" t="s">
        <v>16</v>
      </c>
      <c r="K5634" s="15">
        <v>1</v>
      </c>
    </row>
    <row r="5635" spans="1:11" ht="15" customHeight="1" x14ac:dyDescent="0.25">
      <c r="A5635" s="6" t="s">
        <v>13774</v>
      </c>
      <c r="B5635" s="6" t="s">
        <v>13770</v>
      </c>
      <c r="C5635" s="6" t="s">
        <v>13776</v>
      </c>
      <c r="D5635" s="7" t="s">
        <v>17114</v>
      </c>
      <c r="E5635" s="7" t="s">
        <v>13775</v>
      </c>
      <c r="F5635" s="8" t="s">
        <v>20</v>
      </c>
      <c r="G5635" s="8" t="s">
        <v>18</v>
      </c>
      <c r="H5635" s="9"/>
      <c r="I5635" s="8" t="s">
        <v>17</v>
      </c>
      <c r="J5635" s="8" t="s">
        <v>16</v>
      </c>
      <c r="K5635" s="10">
        <v>1</v>
      </c>
    </row>
    <row r="5636" spans="1:11" ht="15" customHeight="1" x14ac:dyDescent="0.25">
      <c r="A5636" s="1" t="s">
        <v>13777</v>
      </c>
      <c r="B5636" s="1" t="s">
        <v>13778</v>
      </c>
      <c r="C5636" s="1"/>
      <c r="D5636" s="2"/>
      <c r="E5636" s="17" t="s">
        <v>3427</v>
      </c>
      <c r="F5636" s="3" t="s">
        <v>13</v>
      </c>
      <c r="G5636" s="3" t="s">
        <v>18</v>
      </c>
      <c r="H5636" s="4"/>
      <c r="I5636" s="3" t="s">
        <v>17</v>
      </c>
      <c r="J5636" s="3" t="s">
        <v>16</v>
      </c>
      <c r="K5636" s="5">
        <v>1</v>
      </c>
    </row>
    <row r="5637" spans="1:11" ht="15" customHeight="1" x14ac:dyDescent="0.25">
      <c r="A5637" s="6" t="s">
        <v>13779</v>
      </c>
      <c r="B5637" s="6" t="s">
        <v>13778</v>
      </c>
      <c r="C5637" s="6" t="s">
        <v>6934</v>
      </c>
      <c r="D5637" s="7" t="s">
        <v>6934</v>
      </c>
      <c r="E5637" s="7" t="s">
        <v>13780</v>
      </c>
      <c r="F5637" s="8" t="s">
        <v>20</v>
      </c>
      <c r="G5637" s="8" t="s">
        <v>18</v>
      </c>
      <c r="H5637" s="9"/>
      <c r="I5637" s="8" t="s">
        <v>17</v>
      </c>
      <c r="J5637" s="8" t="s">
        <v>16</v>
      </c>
      <c r="K5637" s="10">
        <v>1</v>
      </c>
    </row>
    <row r="5638" spans="1:11" ht="30" customHeight="1" x14ac:dyDescent="0.25">
      <c r="A5638" s="11" t="s">
        <v>13781</v>
      </c>
      <c r="B5638" s="11" t="s">
        <v>13778</v>
      </c>
      <c r="C5638" s="11" t="s">
        <v>13782</v>
      </c>
      <c r="D5638" s="12" t="s">
        <v>13782</v>
      </c>
      <c r="E5638" s="12" t="s">
        <v>13783</v>
      </c>
      <c r="F5638" s="13" t="s">
        <v>20</v>
      </c>
      <c r="G5638" s="13" t="s">
        <v>18</v>
      </c>
      <c r="H5638" s="14"/>
      <c r="I5638" s="13" t="s">
        <v>17</v>
      </c>
      <c r="J5638" s="13" t="s">
        <v>16</v>
      </c>
      <c r="K5638" s="15">
        <v>1</v>
      </c>
    </row>
    <row r="5639" spans="1:11" ht="15" customHeight="1" x14ac:dyDescent="0.25">
      <c r="A5639" s="6" t="s">
        <v>13784</v>
      </c>
      <c r="B5639" s="6" t="s">
        <v>13778</v>
      </c>
      <c r="C5639" s="6" t="s">
        <v>13785</v>
      </c>
      <c r="D5639" s="7" t="s">
        <v>13785</v>
      </c>
      <c r="E5639" s="7" t="s">
        <v>13786</v>
      </c>
      <c r="F5639" s="8" t="s">
        <v>20</v>
      </c>
      <c r="G5639" s="8" t="s">
        <v>18</v>
      </c>
      <c r="H5639" s="9"/>
      <c r="I5639" s="8" t="s">
        <v>17</v>
      </c>
      <c r="J5639" s="8" t="s">
        <v>16</v>
      </c>
      <c r="K5639" s="10">
        <v>1</v>
      </c>
    </row>
    <row r="5640" spans="1:11" ht="36.75" customHeight="1" x14ac:dyDescent="0.25">
      <c r="A5640" s="11" t="s">
        <v>13787</v>
      </c>
      <c r="B5640" s="11" t="s">
        <v>13778</v>
      </c>
      <c r="C5640" s="11" t="s">
        <v>24</v>
      </c>
      <c r="D5640" s="12" t="s">
        <v>1656</v>
      </c>
      <c r="E5640" s="12" t="s">
        <v>13788</v>
      </c>
      <c r="F5640" s="13" t="s">
        <v>20</v>
      </c>
      <c r="G5640" s="13" t="s">
        <v>18</v>
      </c>
      <c r="H5640" s="14"/>
      <c r="I5640" s="13" t="s">
        <v>17</v>
      </c>
      <c r="J5640" s="13" t="s">
        <v>16</v>
      </c>
      <c r="K5640" s="15">
        <v>1</v>
      </c>
    </row>
    <row r="5641" spans="1:11" ht="39" customHeight="1" x14ac:dyDescent="0.25">
      <c r="A5641" s="6" t="s">
        <v>13789</v>
      </c>
      <c r="B5641" s="6" t="s">
        <v>13778</v>
      </c>
      <c r="C5641" s="6" t="s">
        <v>13792</v>
      </c>
      <c r="D5641" s="7" t="s">
        <v>13790</v>
      </c>
      <c r="E5641" s="7" t="s">
        <v>13791</v>
      </c>
      <c r="F5641" s="8" t="s">
        <v>20</v>
      </c>
      <c r="G5641" s="8" t="s">
        <v>18</v>
      </c>
      <c r="H5641" s="9"/>
      <c r="I5641" s="8" t="s">
        <v>17</v>
      </c>
      <c r="J5641" s="8" t="s">
        <v>16</v>
      </c>
      <c r="K5641" s="10">
        <v>1</v>
      </c>
    </row>
    <row r="5642" spans="1:11" ht="15" customHeight="1" x14ac:dyDescent="0.25">
      <c r="A5642" s="16" t="s">
        <v>13793</v>
      </c>
      <c r="B5642" s="16" t="s">
        <v>13794</v>
      </c>
      <c r="C5642" s="16"/>
      <c r="D5642" s="17"/>
      <c r="E5642" s="17" t="s">
        <v>3427</v>
      </c>
      <c r="F5642" s="18" t="s">
        <v>13</v>
      </c>
      <c r="G5642" s="18" t="s">
        <v>18</v>
      </c>
      <c r="H5642" s="19"/>
      <c r="I5642" s="18" t="s">
        <v>17</v>
      </c>
      <c r="J5642" s="18" t="s">
        <v>16</v>
      </c>
      <c r="K5642" s="20">
        <v>1</v>
      </c>
    </row>
    <row r="5643" spans="1:11" ht="15" customHeight="1" x14ac:dyDescent="0.25">
      <c r="A5643" s="11" t="s">
        <v>13795</v>
      </c>
      <c r="B5643" s="11" t="s">
        <v>13794</v>
      </c>
      <c r="C5643" s="11" t="s">
        <v>13798</v>
      </c>
      <c r="D5643" s="12" t="s">
        <v>13796</v>
      </c>
      <c r="E5643" s="12" t="s">
        <v>13797</v>
      </c>
      <c r="F5643" s="13" t="s">
        <v>20</v>
      </c>
      <c r="G5643" s="13" t="s">
        <v>18</v>
      </c>
      <c r="H5643" s="14"/>
      <c r="I5643" s="13" t="s">
        <v>17</v>
      </c>
      <c r="J5643" s="13" t="s">
        <v>16</v>
      </c>
      <c r="K5643" s="15">
        <v>1</v>
      </c>
    </row>
    <row r="5644" spans="1:11" ht="15" customHeight="1" x14ac:dyDescent="0.25">
      <c r="A5644" s="6" t="s">
        <v>13799</v>
      </c>
      <c r="B5644" s="6" t="s">
        <v>13794</v>
      </c>
      <c r="C5644" s="6" t="s">
        <v>13802</v>
      </c>
      <c r="D5644" s="7" t="s">
        <v>13800</v>
      </c>
      <c r="E5644" s="7" t="s">
        <v>13801</v>
      </c>
      <c r="F5644" s="8" t="s">
        <v>20</v>
      </c>
      <c r="G5644" s="8" t="s">
        <v>18</v>
      </c>
      <c r="H5644" s="9"/>
      <c r="I5644" s="8" t="s">
        <v>17</v>
      </c>
      <c r="J5644" s="8" t="s">
        <v>16</v>
      </c>
      <c r="K5644" s="10">
        <v>1</v>
      </c>
    </row>
    <row r="5645" spans="1:11" ht="15" customHeight="1" x14ac:dyDescent="0.25">
      <c r="A5645" s="11" t="s">
        <v>13803</v>
      </c>
      <c r="B5645" s="11" t="s">
        <v>13794</v>
      </c>
      <c r="C5645" s="11" t="s">
        <v>13806</v>
      </c>
      <c r="D5645" s="12" t="s">
        <v>13804</v>
      </c>
      <c r="E5645" s="12" t="s">
        <v>13805</v>
      </c>
      <c r="F5645" s="13" t="s">
        <v>20</v>
      </c>
      <c r="G5645" s="13" t="s">
        <v>18</v>
      </c>
      <c r="H5645" s="14"/>
      <c r="I5645" s="13" t="s">
        <v>17</v>
      </c>
      <c r="J5645" s="13" t="s">
        <v>16</v>
      </c>
      <c r="K5645" s="15">
        <v>1</v>
      </c>
    </row>
    <row r="5646" spans="1:11" ht="15" customHeight="1" x14ac:dyDescent="0.25">
      <c r="A5646" s="6" t="s">
        <v>13807</v>
      </c>
      <c r="B5646" s="6" t="s">
        <v>13794</v>
      </c>
      <c r="C5646" s="6" t="s">
        <v>13809</v>
      </c>
      <c r="D5646" s="7" t="s">
        <v>4104</v>
      </c>
      <c r="E5646" s="7" t="s">
        <v>13808</v>
      </c>
      <c r="F5646" s="8" t="s">
        <v>20</v>
      </c>
      <c r="G5646" s="8" t="s">
        <v>18</v>
      </c>
      <c r="H5646" s="9"/>
      <c r="I5646" s="8" t="s">
        <v>17</v>
      </c>
      <c r="J5646" s="8" t="s">
        <v>16</v>
      </c>
      <c r="K5646" s="10">
        <v>1</v>
      </c>
    </row>
    <row r="5647" spans="1:11" ht="15" customHeight="1" x14ac:dyDescent="0.25">
      <c r="A5647" s="11" t="s">
        <v>13810</v>
      </c>
      <c r="B5647" s="11" t="s">
        <v>13794</v>
      </c>
      <c r="C5647" s="11" t="s">
        <v>7077</v>
      </c>
      <c r="D5647" s="12" t="s">
        <v>13811</v>
      </c>
      <c r="E5647" s="12" t="s">
        <v>13812</v>
      </c>
      <c r="F5647" s="13" t="s">
        <v>20</v>
      </c>
      <c r="G5647" s="13" t="s">
        <v>18</v>
      </c>
      <c r="H5647" s="14"/>
      <c r="I5647" s="13" t="s">
        <v>17</v>
      </c>
      <c r="J5647" s="13" t="s">
        <v>16</v>
      </c>
      <c r="K5647" s="15">
        <v>1</v>
      </c>
    </row>
    <row r="5648" spans="1:11" ht="15" customHeight="1" x14ac:dyDescent="0.25">
      <c r="A5648" s="16" t="s">
        <v>13813</v>
      </c>
      <c r="B5648" s="16" t="s">
        <v>13814</v>
      </c>
      <c r="C5648" s="16"/>
      <c r="D5648" s="17"/>
      <c r="E5648" s="17" t="s">
        <v>3427</v>
      </c>
      <c r="F5648" s="18" t="s">
        <v>13</v>
      </c>
      <c r="G5648" s="18" t="s">
        <v>18</v>
      </c>
      <c r="H5648" s="19"/>
      <c r="I5648" s="18" t="s">
        <v>184</v>
      </c>
      <c r="J5648" s="18" t="s">
        <v>16</v>
      </c>
      <c r="K5648" s="20">
        <v>2</v>
      </c>
    </row>
    <row r="5649" spans="1:11" ht="35.25" customHeight="1" x14ac:dyDescent="0.25">
      <c r="A5649" s="11" t="s">
        <v>13815</v>
      </c>
      <c r="B5649" s="11" t="s">
        <v>13814</v>
      </c>
      <c r="C5649" s="11" t="s">
        <v>13818</v>
      </c>
      <c r="D5649" s="12" t="s">
        <v>13816</v>
      </c>
      <c r="E5649" s="12" t="s">
        <v>13817</v>
      </c>
      <c r="F5649" s="13" t="s">
        <v>20</v>
      </c>
      <c r="G5649" s="13" t="s">
        <v>18</v>
      </c>
      <c r="H5649" s="14"/>
      <c r="I5649" s="13" t="s">
        <v>17</v>
      </c>
      <c r="J5649" s="13" t="s">
        <v>16</v>
      </c>
      <c r="K5649" s="15">
        <v>1</v>
      </c>
    </row>
    <row r="5650" spans="1:11" ht="30" customHeight="1" x14ac:dyDescent="0.25">
      <c r="A5650" s="6" t="s">
        <v>13819</v>
      </c>
      <c r="B5650" s="6" t="s">
        <v>13814</v>
      </c>
      <c r="C5650" s="6" t="s">
        <v>13822</v>
      </c>
      <c r="D5650" s="7" t="s">
        <v>13820</v>
      </c>
      <c r="E5650" s="7" t="s">
        <v>13821</v>
      </c>
      <c r="F5650" s="8" t="s">
        <v>20</v>
      </c>
      <c r="G5650" s="8" t="s">
        <v>18</v>
      </c>
      <c r="H5650" s="9"/>
      <c r="I5650" s="8" t="s">
        <v>17</v>
      </c>
      <c r="J5650" s="8" t="s">
        <v>16</v>
      </c>
      <c r="K5650" s="10">
        <v>1</v>
      </c>
    </row>
    <row r="5651" spans="1:11" ht="30" customHeight="1" x14ac:dyDescent="0.25">
      <c r="A5651" s="11" t="s">
        <v>13823</v>
      </c>
      <c r="B5651" s="11" t="s">
        <v>13814</v>
      </c>
      <c r="C5651" s="11" t="s">
        <v>13826</v>
      </c>
      <c r="D5651" s="12" t="s">
        <v>13824</v>
      </c>
      <c r="E5651" s="12" t="s">
        <v>13825</v>
      </c>
      <c r="F5651" s="13" t="s">
        <v>20</v>
      </c>
      <c r="G5651" s="13" t="s">
        <v>18</v>
      </c>
      <c r="H5651" s="14"/>
      <c r="I5651" s="13" t="s">
        <v>17</v>
      </c>
      <c r="J5651" s="13" t="s">
        <v>16</v>
      </c>
      <c r="K5651" s="15">
        <v>1</v>
      </c>
    </row>
    <row r="5652" spans="1:11" ht="30" customHeight="1" x14ac:dyDescent="0.25">
      <c r="A5652" s="11" t="s">
        <v>13843</v>
      </c>
      <c r="B5652" s="11" t="s">
        <v>13814</v>
      </c>
      <c r="C5652" s="11" t="s">
        <v>13845</v>
      </c>
      <c r="D5652" s="12" t="s">
        <v>13844</v>
      </c>
      <c r="E5652" s="12" t="s">
        <v>13844</v>
      </c>
      <c r="F5652" s="13" t="s">
        <v>20</v>
      </c>
      <c r="G5652" s="13" t="s">
        <v>18</v>
      </c>
      <c r="H5652" s="14"/>
      <c r="I5652" s="13" t="s">
        <v>17</v>
      </c>
      <c r="J5652" s="13" t="s">
        <v>16</v>
      </c>
      <c r="K5652" s="15">
        <v>2</v>
      </c>
    </row>
    <row r="5653" spans="1:11" ht="15" customHeight="1" x14ac:dyDescent="0.25">
      <c r="A5653" s="6" t="s">
        <v>13846</v>
      </c>
      <c r="B5653" s="6" t="s">
        <v>13814</v>
      </c>
      <c r="C5653" s="6" t="s">
        <v>12684</v>
      </c>
      <c r="D5653" s="7" t="s">
        <v>13847</v>
      </c>
      <c r="E5653" s="7" t="s">
        <v>13847</v>
      </c>
      <c r="F5653" s="8" t="s">
        <v>20</v>
      </c>
      <c r="G5653" s="8" t="s">
        <v>18</v>
      </c>
      <c r="H5653" s="9"/>
      <c r="I5653" s="8" t="s">
        <v>17</v>
      </c>
      <c r="J5653" s="8" t="s">
        <v>16</v>
      </c>
      <c r="K5653" s="10">
        <v>2</v>
      </c>
    </row>
    <row r="5654" spans="1:11" ht="15" customHeight="1" x14ac:dyDescent="0.25">
      <c r="A5654" s="11" t="s">
        <v>13848</v>
      </c>
      <c r="B5654" s="11" t="s">
        <v>13814</v>
      </c>
      <c r="C5654" s="11" t="s">
        <v>13850</v>
      </c>
      <c r="D5654" s="12" t="s">
        <v>13849</v>
      </c>
      <c r="E5654" s="12" t="s">
        <v>13849</v>
      </c>
      <c r="F5654" s="13" t="s">
        <v>20</v>
      </c>
      <c r="G5654" s="13" t="s">
        <v>18</v>
      </c>
      <c r="H5654" s="14"/>
      <c r="I5654" s="13" t="s">
        <v>17</v>
      </c>
      <c r="J5654" s="13" t="s">
        <v>16</v>
      </c>
      <c r="K5654" s="15">
        <v>2</v>
      </c>
    </row>
    <row r="5655" spans="1:11" ht="15" customHeight="1" x14ac:dyDescent="0.25">
      <c r="A5655" s="6" t="s">
        <v>13851</v>
      </c>
      <c r="B5655" s="6" t="s">
        <v>13814</v>
      </c>
      <c r="C5655" s="6" t="s">
        <v>13853</v>
      </c>
      <c r="D5655" s="7" t="s">
        <v>13852</v>
      </c>
      <c r="E5655" s="7" t="s">
        <v>13852</v>
      </c>
      <c r="F5655" s="8" t="s">
        <v>20</v>
      </c>
      <c r="G5655" s="8" t="s">
        <v>18</v>
      </c>
      <c r="H5655" s="9"/>
      <c r="I5655" s="8" t="s">
        <v>17</v>
      </c>
      <c r="J5655" s="8" t="s">
        <v>16</v>
      </c>
      <c r="K5655" s="10">
        <v>2</v>
      </c>
    </row>
    <row r="5656" spans="1:11" ht="30" customHeight="1" x14ac:dyDescent="0.25">
      <c r="A5656" s="11" t="s">
        <v>13854</v>
      </c>
      <c r="B5656" s="11" t="s">
        <v>13814</v>
      </c>
      <c r="C5656" s="11" t="s">
        <v>24</v>
      </c>
      <c r="D5656" s="12" t="s">
        <v>1656</v>
      </c>
      <c r="E5656" s="12" t="s">
        <v>13855</v>
      </c>
      <c r="F5656" s="13" t="s">
        <v>20</v>
      </c>
      <c r="G5656" s="13" t="s">
        <v>18</v>
      </c>
      <c r="H5656" s="14"/>
      <c r="I5656" s="13" t="s">
        <v>17</v>
      </c>
      <c r="J5656" s="13" t="s">
        <v>16</v>
      </c>
      <c r="K5656" s="15">
        <v>2</v>
      </c>
    </row>
    <row r="5657" spans="1:11" ht="30" customHeight="1" x14ac:dyDescent="0.25">
      <c r="A5657" s="6" t="s">
        <v>13827</v>
      </c>
      <c r="B5657" s="6" t="s">
        <v>13814</v>
      </c>
      <c r="C5657" s="6" t="s">
        <v>13830</v>
      </c>
      <c r="D5657" s="7" t="s">
        <v>13828</v>
      </c>
      <c r="E5657" s="7" t="s">
        <v>13829</v>
      </c>
      <c r="F5657" s="8" t="s">
        <v>20</v>
      </c>
      <c r="G5657" s="8" t="s">
        <v>18</v>
      </c>
      <c r="H5657" s="9"/>
      <c r="I5657" s="8" t="s">
        <v>17</v>
      </c>
      <c r="J5657" s="8" t="s">
        <v>16</v>
      </c>
      <c r="K5657" s="10">
        <v>1</v>
      </c>
    </row>
    <row r="5658" spans="1:11" ht="30" customHeight="1" x14ac:dyDescent="0.25">
      <c r="A5658" s="11" t="s">
        <v>13831</v>
      </c>
      <c r="B5658" s="11" t="s">
        <v>13814</v>
      </c>
      <c r="C5658" s="11" t="s">
        <v>13834</v>
      </c>
      <c r="D5658" s="12" t="s">
        <v>13832</v>
      </c>
      <c r="E5658" s="12" t="s">
        <v>13833</v>
      </c>
      <c r="F5658" s="13" t="s">
        <v>20</v>
      </c>
      <c r="G5658" s="13" t="s">
        <v>18</v>
      </c>
      <c r="H5658" s="14"/>
      <c r="I5658" s="13" t="s">
        <v>17</v>
      </c>
      <c r="J5658" s="13" t="s">
        <v>16</v>
      </c>
      <c r="K5658" s="15">
        <v>1</v>
      </c>
    </row>
    <row r="5659" spans="1:11" ht="30" customHeight="1" x14ac:dyDescent="0.25">
      <c r="A5659" s="6" t="s">
        <v>13835</v>
      </c>
      <c r="B5659" s="6" t="s">
        <v>13814</v>
      </c>
      <c r="C5659" s="6" t="s">
        <v>13838</v>
      </c>
      <c r="D5659" s="7" t="s">
        <v>13836</v>
      </c>
      <c r="E5659" s="7" t="s">
        <v>13837</v>
      </c>
      <c r="F5659" s="8" t="s">
        <v>20</v>
      </c>
      <c r="G5659" s="8" t="s">
        <v>18</v>
      </c>
      <c r="H5659" s="9"/>
      <c r="I5659" s="8" t="s">
        <v>17</v>
      </c>
      <c r="J5659" s="8" t="s">
        <v>16</v>
      </c>
      <c r="K5659" s="10">
        <v>1</v>
      </c>
    </row>
    <row r="5660" spans="1:11" ht="30" customHeight="1" x14ac:dyDescent="0.25">
      <c r="A5660" s="6" t="s">
        <v>13856</v>
      </c>
      <c r="B5660" s="6" t="s">
        <v>13814</v>
      </c>
      <c r="C5660" s="6" t="s">
        <v>13858</v>
      </c>
      <c r="D5660" s="7" t="s">
        <v>13857</v>
      </c>
      <c r="E5660" s="7" t="s">
        <v>13857</v>
      </c>
      <c r="F5660" s="8" t="s">
        <v>20</v>
      </c>
      <c r="G5660" s="8" t="s">
        <v>18</v>
      </c>
      <c r="H5660" s="9"/>
      <c r="I5660" s="8" t="s">
        <v>17</v>
      </c>
      <c r="J5660" s="8" t="s">
        <v>16</v>
      </c>
      <c r="K5660" s="10">
        <v>2</v>
      </c>
    </row>
    <row r="5661" spans="1:11" ht="30" customHeight="1" x14ac:dyDescent="0.25">
      <c r="A5661" s="11" t="s">
        <v>13839</v>
      </c>
      <c r="B5661" s="11" t="s">
        <v>13814</v>
      </c>
      <c r="C5661" s="11" t="s">
        <v>13842</v>
      </c>
      <c r="D5661" s="12" t="s">
        <v>13840</v>
      </c>
      <c r="E5661" s="12" t="s">
        <v>13841</v>
      </c>
      <c r="F5661" s="13" t="s">
        <v>20</v>
      </c>
      <c r="G5661" s="13" t="s">
        <v>18</v>
      </c>
      <c r="H5661" s="14"/>
      <c r="I5661" s="13" t="s">
        <v>17</v>
      </c>
      <c r="J5661" s="13" t="s">
        <v>16</v>
      </c>
      <c r="K5661" s="15">
        <v>1</v>
      </c>
    </row>
    <row r="5662" spans="1:11" ht="30" customHeight="1" x14ac:dyDescent="0.25">
      <c r="A5662" s="1" t="s">
        <v>13859</v>
      </c>
      <c r="B5662" s="1" t="s">
        <v>13860</v>
      </c>
      <c r="C5662" s="1"/>
      <c r="D5662" s="2"/>
      <c r="E5662" s="17" t="s">
        <v>3427</v>
      </c>
      <c r="F5662" s="3" t="s">
        <v>13</v>
      </c>
      <c r="G5662" s="3" t="s">
        <v>18</v>
      </c>
      <c r="H5662" s="4"/>
      <c r="I5662" s="3" t="s">
        <v>17</v>
      </c>
      <c r="J5662" s="3" t="s">
        <v>16</v>
      </c>
      <c r="K5662" s="5">
        <v>1</v>
      </c>
    </row>
    <row r="5663" spans="1:11" ht="47.25" customHeight="1" x14ac:dyDescent="0.25">
      <c r="A5663" s="6" t="s">
        <v>13861</v>
      </c>
      <c r="B5663" s="6" t="s">
        <v>13860</v>
      </c>
      <c r="C5663" s="6" t="s">
        <v>13863</v>
      </c>
      <c r="D5663" s="7"/>
      <c r="E5663" s="7" t="s">
        <v>13862</v>
      </c>
      <c r="F5663" s="8" t="s">
        <v>20</v>
      </c>
      <c r="G5663" s="8" t="s">
        <v>18</v>
      </c>
      <c r="H5663" s="9"/>
      <c r="I5663" s="8" t="s">
        <v>17</v>
      </c>
      <c r="J5663" s="8" t="s">
        <v>16</v>
      </c>
      <c r="K5663" s="10">
        <v>1</v>
      </c>
    </row>
    <row r="5664" spans="1:11" ht="30" customHeight="1" x14ac:dyDescent="0.25">
      <c r="A5664" s="11" t="s">
        <v>13864</v>
      </c>
      <c r="B5664" s="11" t="s">
        <v>13860</v>
      </c>
      <c r="C5664" s="11" t="s">
        <v>13866</v>
      </c>
      <c r="D5664" s="12"/>
      <c r="E5664" s="12" t="s">
        <v>13865</v>
      </c>
      <c r="F5664" s="13" t="s">
        <v>20</v>
      </c>
      <c r="G5664" s="13" t="s">
        <v>18</v>
      </c>
      <c r="H5664" s="14"/>
      <c r="I5664" s="13" t="s">
        <v>17</v>
      </c>
      <c r="J5664" s="13" t="s">
        <v>16</v>
      </c>
      <c r="K5664" s="15">
        <v>1</v>
      </c>
    </row>
    <row r="5665" spans="1:11" ht="15" customHeight="1" x14ac:dyDescent="0.25">
      <c r="A5665" s="6" t="s">
        <v>13867</v>
      </c>
      <c r="B5665" s="6" t="s">
        <v>13860</v>
      </c>
      <c r="C5665" s="6" t="s">
        <v>13869</v>
      </c>
      <c r="D5665" s="7" t="s">
        <v>17115</v>
      </c>
      <c r="E5665" s="7" t="s">
        <v>13868</v>
      </c>
      <c r="F5665" s="8" t="s">
        <v>20</v>
      </c>
      <c r="G5665" s="8" t="s">
        <v>18</v>
      </c>
      <c r="H5665" s="9"/>
      <c r="I5665" s="8" t="s">
        <v>17</v>
      </c>
      <c r="J5665" s="8" t="s">
        <v>16</v>
      </c>
      <c r="K5665" s="10">
        <v>1</v>
      </c>
    </row>
    <row r="5666" spans="1:11" ht="30" customHeight="1" x14ac:dyDescent="0.25">
      <c r="A5666" s="11" t="s">
        <v>13870</v>
      </c>
      <c r="B5666" s="11" t="s">
        <v>13860</v>
      </c>
      <c r="C5666" s="11" t="s">
        <v>13871</v>
      </c>
      <c r="D5666" s="12"/>
      <c r="E5666" s="12" t="s">
        <v>3428</v>
      </c>
      <c r="F5666" s="13" t="s">
        <v>20</v>
      </c>
      <c r="G5666" s="13" t="s">
        <v>18</v>
      </c>
      <c r="H5666" s="14"/>
      <c r="I5666" s="13" t="s">
        <v>17</v>
      </c>
      <c r="J5666" s="13" t="s">
        <v>16</v>
      </c>
      <c r="K5666" s="15">
        <v>1</v>
      </c>
    </row>
    <row r="5667" spans="1:11" ht="30" customHeight="1" x14ac:dyDescent="0.25">
      <c r="A5667" s="16" t="s">
        <v>13872</v>
      </c>
      <c r="B5667" s="16" t="s">
        <v>13873</v>
      </c>
      <c r="C5667" s="16"/>
      <c r="D5667" s="17"/>
      <c r="E5667" s="17" t="s">
        <v>3427</v>
      </c>
      <c r="F5667" s="18" t="s">
        <v>13</v>
      </c>
      <c r="G5667" s="18" t="s">
        <v>18</v>
      </c>
      <c r="H5667" s="19"/>
      <c r="I5667" s="18" t="s">
        <v>17</v>
      </c>
      <c r="J5667" s="18" t="s">
        <v>16</v>
      </c>
      <c r="K5667" s="20">
        <v>1</v>
      </c>
    </row>
    <row r="5668" spans="1:11" ht="30" customHeight="1" x14ac:dyDescent="0.25">
      <c r="A5668" s="11" t="s">
        <v>13874</v>
      </c>
      <c r="B5668" s="11" t="s">
        <v>13873</v>
      </c>
      <c r="C5668" s="11" t="s">
        <v>13876</v>
      </c>
      <c r="D5668" s="12"/>
      <c r="E5668" s="12" t="s">
        <v>13875</v>
      </c>
      <c r="F5668" s="13" t="s">
        <v>20</v>
      </c>
      <c r="G5668" s="13" t="s">
        <v>18</v>
      </c>
      <c r="H5668" s="14"/>
      <c r="I5668" s="13" t="s">
        <v>17</v>
      </c>
      <c r="J5668" s="13" t="s">
        <v>16</v>
      </c>
      <c r="K5668" s="15">
        <v>1</v>
      </c>
    </row>
    <row r="5669" spans="1:11" ht="30" customHeight="1" x14ac:dyDescent="0.25">
      <c r="A5669" s="6" t="s">
        <v>13877</v>
      </c>
      <c r="B5669" s="6" t="s">
        <v>13873</v>
      </c>
      <c r="C5669" s="6" t="s">
        <v>13879</v>
      </c>
      <c r="D5669" s="7"/>
      <c r="E5669" s="7" t="s">
        <v>13878</v>
      </c>
      <c r="F5669" s="8" t="s">
        <v>20</v>
      </c>
      <c r="G5669" s="8" t="s">
        <v>18</v>
      </c>
      <c r="H5669" s="9"/>
      <c r="I5669" s="8" t="s">
        <v>17</v>
      </c>
      <c r="J5669" s="8" t="s">
        <v>16</v>
      </c>
      <c r="K5669" s="10">
        <v>1</v>
      </c>
    </row>
    <row r="5670" spans="1:11" ht="30" customHeight="1" x14ac:dyDescent="0.25">
      <c r="A5670" s="11" t="s">
        <v>13880</v>
      </c>
      <c r="B5670" s="11" t="s">
        <v>13873</v>
      </c>
      <c r="C5670" s="11" t="s">
        <v>13882</v>
      </c>
      <c r="D5670" s="12"/>
      <c r="E5670" s="12" t="s">
        <v>13881</v>
      </c>
      <c r="F5670" s="13" t="s">
        <v>20</v>
      </c>
      <c r="G5670" s="13" t="s">
        <v>18</v>
      </c>
      <c r="H5670" s="14"/>
      <c r="I5670" s="13" t="s">
        <v>17</v>
      </c>
      <c r="J5670" s="13" t="s">
        <v>16</v>
      </c>
      <c r="K5670" s="15">
        <v>1</v>
      </c>
    </row>
    <row r="5671" spans="1:11" ht="30" customHeight="1" x14ac:dyDescent="0.25">
      <c r="A5671" s="6" t="s">
        <v>13883</v>
      </c>
      <c r="B5671" s="6" t="s">
        <v>13873</v>
      </c>
      <c r="C5671" s="6" t="s">
        <v>13885</v>
      </c>
      <c r="D5671" s="7"/>
      <c r="E5671" s="7" t="s">
        <v>13884</v>
      </c>
      <c r="F5671" s="8" t="s">
        <v>20</v>
      </c>
      <c r="G5671" s="8" t="s">
        <v>18</v>
      </c>
      <c r="H5671" s="9"/>
      <c r="I5671" s="8" t="s">
        <v>17</v>
      </c>
      <c r="J5671" s="8" t="s">
        <v>16</v>
      </c>
      <c r="K5671" s="10">
        <v>1</v>
      </c>
    </row>
    <row r="5672" spans="1:11" ht="30" customHeight="1" x14ac:dyDescent="0.25">
      <c r="A5672" s="11" t="s">
        <v>13886</v>
      </c>
      <c r="B5672" s="11" t="s">
        <v>13873</v>
      </c>
      <c r="C5672" s="11" t="s">
        <v>13888</v>
      </c>
      <c r="D5672" s="12"/>
      <c r="E5672" s="12" t="s">
        <v>13887</v>
      </c>
      <c r="F5672" s="13" t="s">
        <v>20</v>
      </c>
      <c r="G5672" s="13" t="s">
        <v>18</v>
      </c>
      <c r="H5672" s="14"/>
      <c r="I5672" s="13" t="s">
        <v>17</v>
      </c>
      <c r="J5672" s="13" t="s">
        <v>16</v>
      </c>
      <c r="K5672" s="15">
        <v>1</v>
      </c>
    </row>
    <row r="5673" spans="1:11" ht="30" customHeight="1" x14ac:dyDescent="0.25">
      <c r="A5673" s="16" t="s">
        <v>13889</v>
      </c>
      <c r="B5673" s="16" t="s">
        <v>13890</v>
      </c>
      <c r="C5673" s="16"/>
      <c r="D5673" s="17"/>
      <c r="E5673" s="17" t="s">
        <v>3427</v>
      </c>
      <c r="F5673" s="18" t="s">
        <v>13</v>
      </c>
      <c r="G5673" s="18" t="s">
        <v>18</v>
      </c>
      <c r="H5673" s="19"/>
      <c r="I5673" s="18" t="s">
        <v>17</v>
      </c>
      <c r="J5673" s="18" t="s">
        <v>16</v>
      </c>
      <c r="K5673" s="20">
        <v>1</v>
      </c>
    </row>
    <row r="5674" spans="1:11" ht="75" customHeight="1" x14ac:dyDescent="0.25">
      <c r="A5674" s="11" t="s">
        <v>13891</v>
      </c>
      <c r="B5674" s="11" t="s">
        <v>13890</v>
      </c>
      <c r="C5674" s="11" t="s">
        <v>3483</v>
      </c>
      <c r="D5674" s="12" t="s">
        <v>3930</v>
      </c>
      <c r="E5674" s="12" t="s">
        <v>13892</v>
      </c>
      <c r="F5674" s="13" t="s">
        <v>20</v>
      </c>
      <c r="G5674" s="13" t="s">
        <v>18</v>
      </c>
      <c r="H5674" s="14"/>
      <c r="I5674" s="13" t="s">
        <v>17</v>
      </c>
      <c r="J5674" s="13" t="s">
        <v>16</v>
      </c>
      <c r="K5674" s="15">
        <v>1</v>
      </c>
    </row>
    <row r="5675" spans="1:11" ht="30" customHeight="1" x14ac:dyDescent="0.25">
      <c r="A5675" s="6" t="s">
        <v>13899</v>
      </c>
      <c r="B5675" s="6" t="s">
        <v>13890</v>
      </c>
      <c r="C5675" s="6" t="s">
        <v>3935</v>
      </c>
      <c r="D5675" s="7" t="s">
        <v>3933</v>
      </c>
      <c r="E5675" s="7" t="s">
        <v>13900</v>
      </c>
      <c r="F5675" s="8" t="s">
        <v>20</v>
      </c>
      <c r="G5675" s="8" t="s">
        <v>18</v>
      </c>
      <c r="H5675" s="9"/>
      <c r="I5675" s="8" t="s">
        <v>17</v>
      </c>
      <c r="J5675" s="8" t="s">
        <v>16</v>
      </c>
      <c r="K5675" s="10">
        <v>1</v>
      </c>
    </row>
    <row r="5676" spans="1:11" ht="30" customHeight="1" x14ac:dyDescent="0.25">
      <c r="A5676" s="6" t="s">
        <v>13893</v>
      </c>
      <c r="B5676" s="6" t="s">
        <v>13890</v>
      </c>
      <c r="C5676" s="6" t="s">
        <v>13896</v>
      </c>
      <c r="D5676" s="7" t="s">
        <v>13894</v>
      </c>
      <c r="E5676" s="7" t="s">
        <v>13895</v>
      </c>
      <c r="F5676" s="8" t="s">
        <v>20</v>
      </c>
      <c r="G5676" s="8" t="s">
        <v>18</v>
      </c>
      <c r="H5676" s="9"/>
      <c r="I5676" s="8" t="s">
        <v>17</v>
      </c>
      <c r="J5676" s="8" t="s">
        <v>16</v>
      </c>
      <c r="K5676" s="10">
        <v>1</v>
      </c>
    </row>
    <row r="5677" spans="1:11" ht="15" customHeight="1" x14ac:dyDescent="0.25">
      <c r="A5677" s="11" t="s">
        <v>13897</v>
      </c>
      <c r="B5677" s="11" t="s">
        <v>13890</v>
      </c>
      <c r="C5677" s="11" t="s">
        <v>3939</v>
      </c>
      <c r="D5677" s="12" t="s">
        <v>3937</v>
      </c>
      <c r="E5677" s="12" t="s">
        <v>13898</v>
      </c>
      <c r="F5677" s="13" t="s">
        <v>20</v>
      </c>
      <c r="G5677" s="13" t="s">
        <v>18</v>
      </c>
      <c r="H5677" s="14"/>
      <c r="I5677" s="13" t="s">
        <v>17</v>
      </c>
      <c r="J5677" s="13" t="s">
        <v>16</v>
      </c>
      <c r="K5677" s="15">
        <v>1</v>
      </c>
    </row>
    <row r="5678" spans="1:11" ht="15" customHeight="1" x14ac:dyDescent="0.25">
      <c r="A5678" s="11" t="s">
        <v>13901</v>
      </c>
      <c r="B5678" s="11" t="s">
        <v>13890</v>
      </c>
      <c r="C5678" s="11" t="s">
        <v>13428</v>
      </c>
      <c r="D5678" s="12" t="s">
        <v>13426</v>
      </c>
      <c r="E5678" s="12" t="s">
        <v>13902</v>
      </c>
      <c r="F5678" s="13" t="s">
        <v>20</v>
      </c>
      <c r="G5678" s="13" t="s">
        <v>18</v>
      </c>
      <c r="H5678" s="14"/>
      <c r="I5678" s="13" t="s">
        <v>17</v>
      </c>
      <c r="J5678" s="13" t="s">
        <v>16</v>
      </c>
      <c r="K5678" s="15">
        <v>1</v>
      </c>
    </row>
    <row r="5679" spans="1:11" ht="45" customHeight="1" x14ac:dyDescent="0.25">
      <c r="A5679" s="16" t="s">
        <v>13903</v>
      </c>
      <c r="B5679" s="16" t="s">
        <v>13904</v>
      </c>
      <c r="C5679" s="16"/>
      <c r="D5679" s="17"/>
      <c r="E5679" s="17" t="s">
        <v>3427</v>
      </c>
      <c r="F5679" s="18" t="s">
        <v>13</v>
      </c>
      <c r="G5679" s="18" t="s">
        <v>18</v>
      </c>
      <c r="H5679" s="19"/>
      <c r="I5679" s="18" t="s">
        <v>17</v>
      </c>
      <c r="J5679" s="18" t="s">
        <v>16</v>
      </c>
      <c r="K5679" s="20">
        <v>1</v>
      </c>
    </row>
    <row r="5680" spans="1:11" ht="30" customHeight="1" x14ac:dyDescent="0.25">
      <c r="A5680" s="11" t="s">
        <v>13905</v>
      </c>
      <c r="B5680" s="11" t="s">
        <v>13904</v>
      </c>
      <c r="C5680" s="11" t="s">
        <v>13907</v>
      </c>
      <c r="D5680" s="12"/>
      <c r="E5680" s="12" t="s">
        <v>13906</v>
      </c>
      <c r="F5680" s="13" t="s">
        <v>20</v>
      </c>
      <c r="G5680" s="13" t="s">
        <v>18</v>
      </c>
      <c r="H5680" s="14"/>
      <c r="I5680" s="13" t="s">
        <v>17</v>
      </c>
      <c r="J5680" s="13" t="s">
        <v>16</v>
      </c>
      <c r="K5680" s="15">
        <v>1</v>
      </c>
    </row>
    <row r="5681" spans="1:11" ht="30" customHeight="1" x14ac:dyDescent="0.25">
      <c r="A5681" s="6" t="s">
        <v>13908</v>
      </c>
      <c r="B5681" s="6" t="s">
        <v>13904</v>
      </c>
      <c r="C5681" s="6" t="s">
        <v>13910</v>
      </c>
      <c r="D5681" s="7"/>
      <c r="E5681" s="7" t="s">
        <v>13909</v>
      </c>
      <c r="F5681" s="8" t="s">
        <v>20</v>
      </c>
      <c r="G5681" s="8" t="s">
        <v>18</v>
      </c>
      <c r="H5681" s="9"/>
      <c r="I5681" s="8" t="s">
        <v>17</v>
      </c>
      <c r="J5681" s="8" t="s">
        <v>16</v>
      </c>
      <c r="K5681" s="10">
        <v>1</v>
      </c>
    </row>
    <row r="5682" spans="1:11" ht="45" customHeight="1" x14ac:dyDescent="0.25">
      <c r="A5682" s="11" t="s">
        <v>13911</v>
      </c>
      <c r="B5682" s="11" t="s">
        <v>13904</v>
      </c>
      <c r="C5682" s="11" t="s">
        <v>13913</v>
      </c>
      <c r="D5682" s="12"/>
      <c r="E5682" s="12" t="s">
        <v>13912</v>
      </c>
      <c r="F5682" s="13" t="s">
        <v>20</v>
      </c>
      <c r="G5682" s="13" t="s">
        <v>18</v>
      </c>
      <c r="H5682" s="14"/>
      <c r="I5682" s="13" t="s">
        <v>17</v>
      </c>
      <c r="J5682" s="13" t="s">
        <v>16</v>
      </c>
      <c r="K5682" s="15">
        <v>1</v>
      </c>
    </row>
    <row r="5683" spans="1:11" ht="30" customHeight="1" x14ac:dyDescent="0.25">
      <c r="A5683" s="6" t="s">
        <v>13914</v>
      </c>
      <c r="B5683" s="6" t="s">
        <v>13904</v>
      </c>
      <c r="C5683" s="6" t="s">
        <v>13916</v>
      </c>
      <c r="D5683" s="7" t="s">
        <v>17116</v>
      </c>
      <c r="E5683" s="7" t="s">
        <v>13915</v>
      </c>
      <c r="F5683" s="8" t="s">
        <v>20</v>
      </c>
      <c r="G5683" s="8" t="s">
        <v>18</v>
      </c>
      <c r="H5683" s="9"/>
      <c r="I5683" s="8" t="s">
        <v>17</v>
      </c>
      <c r="J5683" s="8" t="s">
        <v>16</v>
      </c>
      <c r="K5683" s="10">
        <v>1</v>
      </c>
    </row>
    <row r="5684" spans="1:11" ht="30" customHeight="1" x14ac:dyDescent="0.25">
      <c r="A5684" s="11" t="s">
        <v>13917</v>
      </c>
      <c r="B5684" s="11" t="s">
        <v>13904</v>
      </c>
      <c r="C5684" s="11" t="s">
        <v>198</v>
      </c>
      <c r="D5684" s="12" t="s">
        <v>196</v>
      </c>
      <c r="E5684" s="12" t="s">
        <v>13918</v>
      </c>
      <c r="F5684" s="13" t="s">
        <v>20</v>
      </c>
      <c r="G5684" s="13" t="s">
        <v>18</v>
      </c>
      <c r="H5684" s="14"/>
      <c r="I5684" s="13" t="s">
        <v>17</v>
      </c>
      <c r="J5684" s="13" t="s">
        <v>16</v>
      </c>
      <c r="K5684" s="15">
        <v>1</v>
      </c>
    </row>
    <row r="5685" spans="1:11" ht="43.5" customHeight="1" x14ac:dyDescent="0.25">
      <c r="A5685" s="1" t="s">
        <v>18792</v>
      </c>
      <c r="B5685" s="1" t="s">
        <v>18793</v>
      </c>
      <c r="C5685" s="1"/>
      <c r="D5685" s="2"/>
      <c r="E5685" s="17" t="s">
        <v>19258</v>
      </c>
      <c r="F5685" s="18" t="s">
        <v>13</v>
      </c>
      <c r="G5685" s="18" t="s">
        <v>18</v>
      </c>
      <c r="H5685" s="19"/>
      <c r="I5685" s="18" t="s">
        <v>17</v>
      </c>
      <c r="J5685" s="18" t="s">
        <v>16</v>
      </c>
      <c r="K5685" s="20">
        <v>1</v>
      </c>
    </row>
    <row r="5686" spans="1:11" ht="30" customHeight="1" x14ac:dyDescent="0.25">
      <c r="A5686" s="11" t="s">
        <v>18752</v>
      </c>
      <c r="B5686" s="11" t="s">
        <v>18793</v>
      </c>
      <c r="C5686" s="11" t="s">
        <v>18794</v>
      </c>
      <c r="D5686" s="12" t="s">
        <v>18795</v>
      </c>
      <c r="E5686" s="12" t="s">
        <v>18796</v>
      </c>
      <c r="F5686" s="13" t="s">
        <v>20</v>
      </c>
      <c r="G5686" s="13" t="s">
        <v>18</v>
      </c>
      <c r="H5686" s="14"/>
      <c r="I5686" s="13" t="s">
        <v>17</v>
      </c>
      <c r="J5686" s="13" t="s">
        <v>16</v>
      </c>
      <c r="K5686" s="15">
        <v>1</v>
      </c>
    </row>
    <row r="5687" spans="1:11" ht="30" customHeight="1" x14ac:dyDescent="0.25">
      <c r="A5687" s="11" t="s">
        <v>18753</v>
      </c>
      <c r="B5687" s="11" t="s">
        <v>18793</v>
      </c>
      <c r="C5687" s="11" t="s">
        <v>18797</v>
      </c>
      <c r="D5687" s="12" t="s">
        <v>18798</v>
      </c>
      <c r="E5687" s="12" t="s">
        <v>18799</v>
      </c>
      <c r="F5687" s="13" t="s">
        <v>20</v>
      </c>
      <c r="G5687" s="13" t="s">
        <v>18</v>
      </c>
      <c r="H5687" s="14"/>
      <c r="I5687" s="13" t="s">
        <v>17</v>
      </c>
      <c r="J5687" s="13" t="s">
        <v>16</v>
      </c>
      <c r="K5687" s="15">
        <v>1</v>
      </c>
    </row>
    <row r="5688" spans="1:11" ht="30" customHeight="1" x14ac:dyDescent="0.25">
      <c r="A5688" s="11" t="s">
        <v>18754</v>
      </c>
      <c r="B5688" s="11" t="s">
        <v>18793</v>
      </c>
      <c r="C5688" s="11" t="s">
        <v>18800</v>
      </c>
      <c r="D5688" s="12" t="s">
        <v>18801</v>
      </c>
      <c r="E5688" s="12" t="s">
        <v>18802</v>
      </c>
      <c r="F5688" s="13" t="s">
        <v>20</v>
      </c>
      <c r="G5688" s="13" t="s">
        <v>18</v>
      </c>
      <c r="H5688" s="14"/>
      <c r="I5688" s="13" t="s">
        <v>17</v>
      </c>
      <c r="J5688" s="13" t="s">
        <v>16</v>
      </c>
      <c r="K5688" s="15">
        <v>1</v>
      </c>
    </row>
    <row r="5689" spans="1:11" ht="30" customHeight="1" x14ac:dyDescent="0.25">
      <c r="A5689" s="11" t="s">
        <v>18755</v>
      </c>
      <c r="B5689" s="11" t="s">
        <v>18793</v>
      </c>
      <c r="C5689" s="11" t="s">
        <v>18803</v>
      </c>
      <c r="D5689" s="12" t="s">
        <v>18804</v>
      </c>
      <c r="E5689" s="12" t="s">
        <v>18805</v>
      </c>
      <c r="F5689" s="13" t="s">
        <v>20</v>
      </c>
      <c r="G5689" s="13" t="s">
        <v>18</v>
      </c>
      <c r="H5689" s="14"/>
      <c r="I5689" s="13" t="s">
        <v>17</v>
      </c>
      <c r="J5689" s="13" t="s">
        <v>16</v>
      </c>
      <c r="K5689" s="15">
        <v>1</v>
      </c>
    </row>
    <row r="5690" spans="1:11" ht="30" customHeight="1" x14ac:dyDescent="0.25">
      <c r="A5690" s="11" t="s">
        <v>18756</v>
      </c>
      <c r="B5690" s="11" t="s">
        <v>18793</v>
      </c>
      <c r="C5690" s="11" t="s">
        <v>18806</v>
      </c>
      <c r="D5690" s="12" t="s">
        <v>18807</v>
      </c>
      <c r="E5690" s="12" t="s">
        <v>18808</v>
      </c>
      <c r="F5690" s="13" t="s">
        <v>20</v>
      </c>
      <c r="G5690" s="13" t="s">
        <v>18</v>
      </c>
      <c r="H5690" s="14"/>
      <c r="I5690" s="13" t="s">
        <v>17</v>
      </c>
      <c r="J5690" s="13" t="s">
        <v>16</v>
      </c>
      <c r="K5690" s="15">
        <v>1</v>
      </c>
    </row>
    <row r="5691" spans="1:11" ht="30" customHeight="1" x14ac:dyDescent="0.25">
      <c r="A5691" s="11" t="s">
        <v>18757</v>
      </c>
      <c r="B5691" s="11" t="s">
        <v>18793</v>
      </c>
      <c r="C5691" s="11" t="s">
        <v>18809</v>
      </c>
      <c r="D5691" s="12" t="s">
        <v>18810</v>
      </c>
      <c r="E5691" s="12" t="s">
        <v>18811</v>
      </c>
      <c r="F5691" s="13" t="s">
        <v>20</v>
      </c>
      <c r="G5691" s="13" t="s">
        <v>18</v>
      </c>
      <c r="H5691" s="14"/>
      <c r="I5691" s="13" t="s">
        <v>17</v>
      </c>
      <c r="J5691" s="13" t="s">
        <v>16</v>
      </c>
      <c r="K5691" s="15">
        <v>1</v>
      </c>
    </row>
    <row r="5692" spans="1:11" ht="30" customHeight="1" x14ac:dyDescent="0.25">
      <c r="A5692" s="11" t="s">
        <v>18758</v>
      </c>
      <c r="B5692" s="11" t="s">
        <v>18793</v>
      </c>
      <c r="C5692" s="11" t="s">
        <v>18812</v>
      </c>
      <c r="D5692" s="12" t="s">
        <v>18813</v>
      </c>
      <c r="E5692" s="12" t="s">
        <v>18814</v>
      </c>
      <c r="F5692" s="13" t="s">
        <v>20</v>
      </c>
      <c r="G5692" s="13" t="s">
        <v>18</v>
      </c>
      <c r="H5692" s="14"/>
      <c r="I5692" s="13" t="s">
        <v>17</v>
      </c>
      <c r="J5692" s="13" t="s">
        <v>16</v>
      </c>
      <c r="K5692" s="15">
        <v>1</v>
      </c>
    </row>
    <row r="5693" spans="1:11" ht="30" customHeight="1" x14ac:dyDescent="0.25">
      <c r="A5693" s="11" t="s">
        <v>18759</v>
      </c>
      <c r="B5693" s="11" t="s">
        <v>18793</v>
      </c>
      <c r="C5693" s="11" t="s">
        <v>18815</v>
      </c>
      <c r="D5693" s="12" t="s">
        <v>18816</v>
      </c>
      <c r="E5693" s="12" t="s">
        <v>18817</v>
      </c>
      <c r="F5693" s="13" t="s">
        <v>20</v>
      </c>
      <c r="G5693" s="13" t="s">
        <v>18</v>
      </c>
      <c r="H5693" s="14"/>
      <c r="I5693" s="13" t="s">
        <v>17</v>
      </c>
      <c r="J5693" s="13" t="s">
        <v>16</v>
      </c>
      <c r="K5693" s="15">
        <v>1</v>
      </c>
    </row>
    <row r="5694" spans="1:11" ht="30" customHeight="1" x14ac:dyDescent="0.25">
      <c r="A5694" s="11" t="s">
        <v>18760</v>
      </c>
      <c r="B5694" s="11" t="s">
        <v>18793</v>
      </c>
      <c r="C5694" s="11" t="s">
        <v>18818</v>
      </c>
      <c r="D5694" s="12" t="s">
        <v>18819</v>
      </c>
      <c r="E5694" s="12" t="s">
        <v>18820</v>
      </c>
      <c r="F5694" s="13" t="s">
        <v>20</v>
      </c>
      <c r="G5694" s="13" t="s">
        <v>18</v>
      </c>
      <c r="H5694" s="14"/>
      <c r="I5694" s="13" t="s">
        <v>17</v>
      </c>
      <c r="J5694" s="13" t="s">
        <v>16</v>
      </c>
      <c r="K5694" s="15">
        <v>1</v>
      </c>
    </row>
    <row r="5695" spans="1:11" ht="30" customHeight="1" x14ac:dyDescent="0.25">
      <c r="A5695" s="11" t="s">
        <v>18761</v>
      </c>
      <c r="B5695" s="11" t="s">
        <v>18793</v>
      </c>
      <c r="C5695" s="11" t="s">
        <v>18821</v>
      </c>
      <c r="D5695" s="12" t="s">
        <v>18822</v>
      </c>
      <c r="E5695" s="12" t="s">
        <v>18823</v>
      </c>
      <c r="F5695" s="13" t="s">
        <v>20</v>
      </c>
      <c r="G5695" s="13" t="s">
        <v>18</v>
      </c>
      <c r="H5695" s="14"/>
      <c r="I5695" s="13" t="s">
        <v>17</v>
      </c>
      <c r="J5695" s="13" t="s">
        <v>16</v>
      </c>
      <c r="K5695" s="15">
        <v>1</v>
      </c>
    </row>
    <row r="5696" spans="1:11" ht="30" customHeight="1" x14ac:dyDescent="0.25">
      <c r="A5696" s="11" t="s">
        <v>18762</v>
      </c>
      <c r="B5696" s="11" t="s">
        <v>18793</v>
      </c>
      <c r="C5696" s="11" t="s">
        <v>18824</v>
      </c>
      <c r="D5696" s="12" t="s">
        <v>18825</v>
      </c>
      <c r="E5696" s="12" t="s">
        <v>18826</v>
      </c>
      <c r="F5696" s="13" t="s">
        <v>20</v>
      </c>
      <c r="G5696" s="13" t="s">
        <v>18</v>
      </c>
      <c r="H5696" s="14"/>
      <c r="I5696" s="13" t="s">
        <v>17</v>
      </c>
      <c r="J5696" s="13" t="s">
        <v>16</v>
      </c>
      <c r="K5696" s="15">
        <v>1</v>
      </c>
    </row>
    <row r="5697" spans="1:11" ht="30" customHeight="1" x14ac:dyDescent="0.25">
      <c r="A5697" s="11" t="s">
        <v>18763</v>
      </c>
      <c r="B5697" s="11" t="s">
        <v>18793</v>
      </c>
      <c r="C5697" s="11" t="s">
        <v>18827</v>
      </c>
      <c r="D5697" s="12" t="s">
        <v>18828</v>
      </c>
      <c r="E5697" s="12" t="s">
        <v>18829</v>
      </c>
      <c r="F5697" s="13" t="s">
        <v>20</v>
      </c>
      <c r="G5697" s="13" t="s">
        <v>18</v>
      </c>
      <c r="H5697" s="14"/>
      <c r="I5697" s="13" t="s">
        <v>17</v>
      </c>
      <c r="J5697" s="13" t="s">
        <v>16</v>
      </c>
      <c r="K5697" s="15">
        <v>1</v>
      </c>
    </row>
    <row r="5698" spans="1:11" ht="30" customHeight="1" x14ac:dyDescent="0.25">
      <c r="A5698" s="11" t="s">
        <v>18764</v>
      </c>
      <c r="B5698" s="11" t="s">
        <v>18793</v>
      </c>
      <c r="C5698" s="11" t="s">
        <v>18830</v>
      </c>
      <c r="D5698" s="12" t="s">
        <v>18831</v>
      </c>
      <c r="E5698" s="12" t="s">
        <v>18832</v>
      </c>
      <c r="F5698" s="13" t="s">
        <v>20</v>
      </c>
      <c r="G5698" s="13" t="s">
        <v>18</v>
      </c>
      <c r="H5698" s="14"/>
      <c r="I5698" s="13" t="s">
        <v>17</v>
      </c>
      <c r="J5698" s="13" t="s">
        <v>16</v>
      </c>
      <c r="K5698" s="15">
        <v>1</v>
      </c>
    </row>
    <row r="5699" spans="1:11" ht="30" customHeight="1" x14ac:dyDescent="0.25">
      <c r="A5699" s="11" t="s">
        <v>18765</v>
      </c>
      <c r="B5699" s="11" t="s">
        <v>18793</v>
      </c>
      <c r="C5699" s="11" t="s">
        <v>18833</v>
      </c>
      <c r="D5699" s="12" t="s">
        <v>18834</v>
      </c>
      <c r="E5699" s="12" t="s">
        <v>18835</v>
      </c>
      <c r="F5699" s="13" t="s">
        <v>20</v>
      </c>
      <c r="G5699" s="13" t="s">
        <v>18</v>
      </c>
      <c r="H5699" s="14"/>
      <c r="I5699" s="13" t="s">
        <v>17</v>
      </c>
      <c r="J5699" s="13" t="s">
        <v>16</v>
      </c>
      <c r="K5699" s="15">
        <v>1</v>
      </c>
    </row>
    <row r="5700" spans="1:11" ht="30" customHeight="1" x14ac:dyDescent="0.25">
      <c r="A5700" s="11" t="s">
        <v>18766</v>
      </c>
      <c r="B5700" s="11" t="s">
        <v>18793</v>
      </c>
      <c r="C5700" s="11" t="s">
        <v>18836</v>
      </c>
      <c r="D5700" s="12" t="s">
        <v>18837</v>
      </c>
      <c r="E5700" s="12" t="s">
        <v>18838</v>
      </c>
      <c r="F5700" s="13" t="s">
        <v>20</v>
      </c>
      <c r="G5700" s="13" t="s">
        <v>18</v>
      </c>
      <c r="H5700" s="14"/>
      <c r="I5700" s="13" t="s">
        <v>17</v>
      </c>
      <c r="J5700" s="13" t="s">
        <v>16</v>
      </c>
      <c r="K5700" s="15">
        <v>1</v>
      </c>
    </row>
    <row r="5701" spans="1:11" ht="30" customHeight="1" x14ac:dyDescent="0.25">
      <c r="A5701" s="11" t="s">
        <v>18767</v>
      </c>
      <c r="B5701" s="11" t="s">
        <v>18793</v>
      </c>
      <c r="C5701" s="11" t="s">
        <v>18839</v>
      </c>
      <c r="D5701" s="12" t="s">
        <v>18840</v>
      </c>
      <c r="E5701" s="12" t="s">
        <v>18841</v>
      </c>
      <c r="F5701" s="13" t="s">
        <v>20</v>
      </c>
      <c r="G5701" s="13" t="s">
        <v>18</v>
      </c>
      <c r="H5701" s="14"/>
      <c r="I5701" s="13" t="s">
        <v>17</v>
      </c>
      <c r="J5701" s="13" t="s">
        <v>16</v>
      </c>
      <c r="K5701" s="15">
        <v>1</v>
      </c>
    </row>
    <row r="5702" spans="1:11" ht="30" customHeight="1" x14ac:dyDescent="0.25">
      <c r="A5702" s="11" t="s">
        <v>18768</v>
      </c>
      <c r="B5702" s="11" t="s">
        <v>18793</v>
      </c>
      <c r="C5702" s="11" t="s">
        <v>18842</v>
      </c>
      <c r="D5702" s="12" t="s">
        <v>18843</v>
      </c>
      <c r="E5702" s="12" t="s">
        <v>18844</v>
      </c>
      <c r="F5702" s="13" t="s">
        <v>20</v>
      </c>
      <c r="G5702" s="13" t="s">
        <v>18</v>
      </c>
      <c r="H5702" s="14"/>
      <c r="I5702" s="13" t="s">
        <v>17</v>
      </c>
      <c r="J5702" s="13" t="s">
        <v>16</v>
      </c>
      <c r="K5702" s="15">
        <v>1</v>
      </c>
    </row>
    <row r="5703" spans="1:11" ht="30" customHeight="1" x14ac:dyDescent="0.25">
      <c r="A5703" s="11" t="s">
        <v>18769</v>
      </c>
      <c r="B5703" s="11" t="s">
        <v>18793</v>
      </c>
      <c r="C5703" s="11" t="s">
        <v>18845</v>
      </c>
      <c r="D5703" s="12" t="s">
        <v>18846</v>
      </c>
      <c r="E5703" s="12" t="s">
        <v>18847</v>
      </c>
      <c r="F5703" s="13" t="s">
        <v>20</v>
      </c>
      <c r="G5703" s="13" t="s">
        <v>18</v>
      </c>
      <c r="H5703" s="14"/>
      <c r="I5703" s="13" t="s">
        <v>17</v>
      </c>
      <c r="J5703" s="13" t="s">
        <v>16</v>
      </c>
      <c r="K5703" s="15">
        <v>1</v>
      </c>
    </row>
    <row r="5704" spans="1:11" ht="30" customHeight="1" x14ac:dyDescent="0.25">
      <c r="A5704" s="11" t="s">
        <v>18770</v>
      </c>
      <c r="B5704" s="11" t="s">
        <v>18793</v>
      </c>
      <c r="C5704" s="11" t="s">
        <v>18848</v>
      </c>
      <c r="D5704" s="12" t="s">
        <v>18849</v>
      </c>
      <c r="E5704" s="12" t="s">
        <v>18850</v>
      </c>
      <c r="F5704" s="13" t="s">
        <v>20</v>
      </c>
      <c r="G5704" s="13" t="s">
        <v>18</v>
      </c>
      <c r="H5704" s="14"/>
      <c r="I5704" s="13" t="s">
        <v>17</v>
      </c>
      <c r="J5704" s="13" t="s">
        <v>16</v>
      </c>
      <c r="K5704" s="15">
        <v>1</v>
      </c>
    </row>
    <row r="5705" spans="1:11" ht="30" customHeight="1" x14ac:dyDescent="0.25">
      <c r="A5705" s="11" t="s">
        <v>18771</v>
      </c>
      <c r="B5705" s="11" t="s">
        <v>18793</v>
      </c>
      <c r="C5705" s="11" t="s">
        <v>18851</v>
      </c>
      <c r="D5705" s="12" t="s">
        <v>18852</v>
      </c>
      <c r="E5705" s="12" t="s">
        <v>18853</v>
      </c>
      <c r="F5705" s="13" t="s">
        <v>20</v>
      </c>
      <c r="G5705" s="13" t="s">
        <v>18</v>
      </c>
      <c r="H5705" s="14"/>
      <c r="I5705" s="13" t="s">
        <v>17</v>
      </c>
      <c r="J5705" s="13" t="s">
        <v>16</v>
      </c>
      <c r="K5705" s="15">
        <v>1</v>
      </c>
    </row>
    <row r="5706" spans="1:11" ht="30" customHeight="1" x14ac:dyDescent="0.25">
      <c r="A5706" s="11" t="s">
        <v>18772</v>
      </c>
      <c r="B5706" s="11" t="s">
        <v>18793</v>
      </c>
      <c r="C5706" s="11" t="s">
        <v>18854</v>
      </c>
      <c r="D5706" s="12" t="s">
        <v>18855</v>
      </c>
      <c r="E5706" s="12" t="s">
        <v>18856</v>
      </c>
      <c r="F5706" s="13" t="s">
        <v>20</v>
      </c>
      <c r="G5706" s="13" t="s">
        <v>18</v>
      </c>
      <c r="H5706" s="14"/>
      <c r="I5706" s="13" t="s">
        <v>17</v>
      </c>
      <c r="J5706" s="13" t="s">
        <v>16</v>
      </c>
      <c r="K5706" s="15">
        <v>1</v>
      </c>
    </row>
    <row r="5707" spans="1:11" ht="30" customHeight="1" x14ac:dyDescent="0.25">
      <c r="A5707" s="11" t="s">
        <v>18773</v>
      </c>
      <c r="B5707" s="11" t="s">
        <v>18793</v>
      </c>
      <c r="C5707" s="11" t="s">
        <v>18857</v>
      </c>
      <c r="D5707" s="12" t="s">
        <v>18858</v>
      </c>
      <c r="E5707" s="12" t="s">
        <v>18859</v>
      </c>
      <c r="F5707" s="13" t="s">
        <v>20</v>
      </c>
      <c r="G5707" s="13" t="s">
        <v>18</v>
      </c>
      <c r="H5707" s="14"/>
      <c r="I5707" s="13" t="s">
        <v>17</v>
      </c>
      <c r="J5707" s="13" t="s">
        <v>16</v>
      </c>
      <c r="K5707" s="15">
        <v>1</v>
      </c>
    </row>
    <row r="5708" spans="1:11" ht="30" customHeight="1" x14ac:dyDescent="0.25">
      <c r="A5708" s="11" t="s">
        <v>18774</v>
      </c>
      <c r="B5708" s="11" t="s">
        <v>18793</v>
      </c>
      <c r="C5708" s="11" t="s">
        <v>18860</v>
      </c>
      <c r="D5708" s="12" t="s">
        <v>18861</v>
      </c>
      <c r="E5708" s="12" t="s">
        <v>18862</v>
      </c>
      <c r="F5708" s="13" t="s">
        <v>20</v>
      </c>
      <c r="G5708" s="13" t="s">
        <v>18</v>
      </c>
      <c r="H5708" s="14"/>
      <c r="I5708" s="13" t="s">
        <v>17</v>
      </c>
      <c r="J5708" s="13" t="s">
        <v>16</v>
      </c>
      <c r="K5708" s="15">
        <v>1</v>
      </c>
    </row>
    <row r="5709" spans="1:11" ht="30" customHeight="1" x14ac:dyDescent="0.25">
      <c r="A5709" s="11" t="s">
        <v>18775</v>
      </c>
      <c r="B5709" s="11" t="s">
        <v>18793</v>
      </c>
      <c r="C5709" s="11" t="s">
        <v>18863</v>
      </c>
      <c r="D5709" s="12" t="s">
        <v>18864</v>
      </c>
      <c r="E5709" s="12" t="s">
        <v>18865</v>
      </c>
      <c r="F5709" s="13" t="s">
        <v>20</v>
      </c>
      <c r="G5709" s="13" t="s">
        <v>18</v>
      </c>
      <c r="H5709" s="14"/>
      <c r="I5709" s="13" t="s">
        <v>17</v>
      </c>
      <c r="J5709" s="13" t="s">
        <v>16</v>
      </c>
      <c r="K5709" s="15">
        <v>1</v>
      </c>
    </row>
    <row r="5710" spans="1:11" ht="30" customHeight="1" x14ac:dyDescent="0.25">
      <c r="A5710" s="11" t="s">
        <v>18776</v>
      </c>
      <c r="B5710" s="11" t="s">
        <v>18793</v>
      </c>
      <c r="C5710" s="11" t="s">
        <v>18866</v>
      </c>
      <c r="D5710" s="12" t="s">
        <v>18867</v>
      </c>
      <c r="E5710" s="12" t="s">
        <v>18868</v>
      </c>
      <c r="F5710" s="13" t="s">
        <v>20</v>
      </c>
      <c r="G5710" s="13" t="s">
        <v>18</v>
      </c>
      <c r="H5710" s="14"/>
      <c r="I5710" s="13" t="s">
        <v>17</v>
      </c>
      <c r="J5710" s="13" t="s">
        <v>16</v>
      </c>
      <c r="K5710" s="15">
        <v>1</v>
      </c>
    </row>
    <row r="5711" spans="1:11" ht="30" customHeight="1" x14ac:dyDescent="0.25">
      <c r="A5711" s="11" t="s">
        <v>18777</v>
      </c>
      <c r="B5711" s="11" t="s">
        <v>18793</v>
      </c>
      <c r="C5711" s="11" t="s">
        <v>18869</v>
      </c>
      <c r="D5711" s="12" t="s">
        <v>18870</v>
      </c>
      <c r="E5711" s="12" t="s">
        <v>18871</v>
      </c>
      <c r="F5711" s="13" t="s">
        <v>20</v>
      </c>
      <c r="G5711" s="13" t="s">
        <v>18</v>
      </c>
      <c r="H5711" s="14"/>
      <c r="I5711" s="13" t="s">
        <v>17</v>
      </c>
      <c r="J5711" s="13" t="s">
        <v>16</v>
      </c>
      <c r="K5711" s="15">
        <v>1</v>
      </c>
    </row>
    <row r="5712" spans="1:11" ht="30" customHeight="1" x14ac:dyDescent="0.25">
      <c r="A5712" s="11" t="s">
        <v>18778</v>
      </c>
      <c r="B5712" s="11" t="s">
        <v>18793</v>
      </c>
      <c r="C5712" s="11" t="s">
        <v>18872</v>
      </c>
      <c r="D5712" s="12" t="s">
        <v>18873</v>
      </c>
      <c r="E5712" s="12" t="s">
        <v>18874</v>
      </c>
      <c r="F5712" s="13" t="s">
        <v>20</v>
      </c>
      <c r="G5712" s="13" t="s">
        <v>18</v>
      </c>
      <c r="H5712" s="14"/>
      <c r="I5712" s="13" t="s">
        <v>17</v>
      </c>
      <c r="J5712" s="13" t="s">
        <v>16</v>
      </c>
      <c r="K5712" s="15">
        <v>1</v>
      </c>
    </row>
    <row r="5713" spans="1:11" ht="30" customHeight="1" x14ac:dyDescent="0.25">
      <c r="A5713" s="11" t="s">
        <v>18779</v>
      </c>
      <c r="B5713" s="11" t="s">
        <v>18793</v>
      </c>
      <c r="C5713" s="11" t="s">
        <v>18875</v>
      </c>
      <c r="D5713" s="12" t="s">
        <v>18876</v>
      </c>
      <c r="E5713" s="12" t="s">
        <v>18877</v>
      </c>
      <c r="F5713" s="13" t="s">
        <v>20</v>
      </c>
      <c r="G5713" s="13" t="s">
        <v>18</v>
      </c>
      <c r="H5713" s="14"/>
      <c r="I5713" s="13" t="s">
        <v>17</v>
      </c>
      <c r="J5713" s="13" t="s">
        <v>16</v>
      </c>
      <c r="K5713" s="15">
        <v>1</v>
      </c>
    </row>
    <row r="5714" spans="1:11" ht="30" customHeight="1" x14ac:dyDescent="0.25">
      <c r="A5714" s="11" t="s">
        <v>18780</v>
      </c>
      <c r="B5714" s="11" t="s">
        <v>18793</v>
      </c>
      <c r="C5714" s="11" t="s">
        <v>18878</v>
      </c>
      <c r="D5714" s="12" t="s">
        <v>18879</v>
      </c>
      <c r="E5714" s="12" t="s">
        <v>18880</v>
      </c>
      <c r="F5714" s="13" t="s">
        <v>20</v>
      </c>
      <c r="G5714" s="13" t="s">
        <v>18</v>
      </c>
      <c r="H5714" s="14"/>
      <c r="I5714" s="13" t="s">
        <v>17</v>
      </c>
      <c r="J5714" s="13" t="s">
        <v>16</v>
      </c>
      <c r="K5714" s="15">
        <v>1</v>
      </c>
    </row>
    <row r="5715" spans="1:11" ht="30" customHeight="1" x14ac:dyDescent="0.25">
      <c r="A5715" s="11" t="s">
        <v>18781</v>
      </c>
      <c r="B5715" s="11" t="s">
        <v>18793</v>
      </c>
      <c r="C5715" s="11" t="s">
        <v>18881</v>
      </c>
      <c r="D5715" s="12" t="s">
        <v>18882</v>
      </c>
      <c r="E5715" s="12" t="s">
        <v>18883</v>
      </c>
      <c r="F5715" s="13" t="s">
        <v>20</v>
      </c>
      <c r="G5715" s="13" t="s">
        <v>18</v>
      </c>
      <c r="H5715" s="14"/>
      <c r="I5715" s="13" t="s">
        <v>17</v>
      </c>
      <c r="J5715" s="13" t="s">
        <v>16</v>
      </c>
      <c r="K5715" s="15">
        <v>1</v>
      </c>
    </row>
    <row r="5716" spans="1:11" ht="30" customHeight="1" x14ac:dyDescent="0.25">
      <c r="A5716" s="11" t="s">
        <v>18782</v>
      </c>
      <c r="B5716" s="11" t="s">
        <v>18793</v>
      </c>
      <c r="C5716" s="11" t="s">
        <v>18884</v>
      </c>
      <c r="D5716" s="12" t="s">
        <v>18885</v>
      </c>
      <c r="E5716" s="12" t="s">
        <v>18886</v>
      </c>
      <c r="F5716" s="13" t="s">
        <v>20</v>
      </c>
      <c r="G5716" s="13" t="s">
        <v>18</v>
      </c>
      <c r="H5716" s="14"/>
      <c r="I5716" s="13" t="s">
        <v>17</v>
      </c>
      <c r="J5716" s="13" t="s">
        <v>16</v>
      </c>
      <c r="K5716" s="15">
        <v>1</v>
      </c>
    </row>
    <row r="5717" spans="1:11" ht="30" customHeight="1" x14ac:dyDescent="0.25">
      <c r="A5717" s="11" t="s">
        <v>18783</v>
      </c>
      <c r="B5717" s="11" t="s">
        <v>18793</v>
      </c>
      <c r="C5717" s="11" t="s">
        <v>18887</v>
      </c>
      <c r="D5717" s="12" t="s">
        <v>18888</v>
      </c>
      <c r="E5717" s="12" t="s">
        <v>18889</v>
      </c>
      <c r="F5717" s="13" t="s">
        <v>20</v>
      </c>
      <c r="G5717" s="13" t="s">
        <v>18</v>
      </c>
      <c r="H5717" s="14"/>
      <c r="I5717" s="13" t="s">
        <v>17</v>
      </c>
      <c r="J5717" s="13" t="s">
        <v>16</v>
      </c>
      <c r="K5717" s="15">
        <v>1</v>
      </c>
    </row>
    <row r="5718" spans="1:11" ht="30" customHeight="1" x14ac:dyDescent="0.25">
      <c r="A5718" s="11" t="s">
        <v>18784</v>
      </c>
      <c r="B5718" s="11" t="s">
        <v>18793</v>
      </c>
      <c r="C5718" s="11" t="s">
        <v>18890</v>
      </c>
      <c r="D5718" s="12" t="s">
        <v>18891</v>
      </c>
      <c r="E5718" s="12" t="s">
        <v>18892</v>
      </c>
      <c r="F5718" s="13" t="s">
        <v>20</v>
      </c>
      <c r="G5718" s="13" t="s">
        <v>18</v>
      </c>
      <c r="H5718" s="14"/>
      <c r="I5718" s="13" t="s">
        <v>17</v>
      </c>
      <c r="J5718" s="13" t="s">
        <v>16</v>
      </c>
      <c r="K5718" s="15">
        <v>1</v>
      </c>
    </row>
    <row r="5719" spans="1:11" ht="30" customHeight="1" x14ac:dyDescent="0.25">
      <c r="A5719" s="11" t="s">
        <v>18785</v>
      </c>
      <c r="B5719" s="11" t="s">
        <v>18793</v>
      </c>
      <c r="C5719" s="11" t="s">
        <v>18893</v>
      </c>
      <c r="D5719" s="12" t="s">
        <v>18894</v>
      </c>
      <c r="E5719" s="12" t="s">
        <v>18895</v>
      </c>
      <c r="F5719" s="13" t="s">
        <v>20</v>
      </c>
      <c r="G5719" s="13" t="s">
        <v>18</v>
      </c>
      <c r="H5719" s="14"/>
      <c r="I5719" s="13" t="s">
        <v>17</v>
      </c>
      <c r="J5719" s="13" t="s">
        <v>16</v>
      </c>
      <c r="K5719" s="15">
        <v>1</v>
      </c>
    </row>
    <row r="5720" spans="1:11" ht="30" customHeight="1" x14ac:dyDescent="0.25">
      <c r="A5720" s="11" t="s">
        <v>18786</v>
      </c>
      <c r="B5720" s="11" t="s">
        <v>18793</v>
      </c>
      <c r="C5720" s="11" t="s">
        <v>18896</v>
      </c>
      <c r="D5720" s="12" t="s">
        <v>18897</v>
      </c>
      <c r="E5720" s="12" t="s">
        <v>18898</v>
      </c>
      <c r="F5720" s="13" t="s">
        <v>20</v>
      </c>
      <c r="G5720" s="13" t="s">
        <v>18</v>
      </c>
      <c r="H5720" s="14"/>
      <c r="I5720" s="13" t="s">
        <v>17</v>
      </c>
      <c r="J5720" s="13" t="s">
        <v>16</v>
      </c>
      <c r="K5720" s="15">
        <v>1</v>
      </c>
    </row>
    <row r="5721" spans="1:11" ht="30" customHeight="1" x14ac:dyDescent="0.25">
      <c r="A5721" s="11" t="s">
        <v>18787</v>
      </c>
      <c r="B5721" s="11" t="s">
        <v>18793</v>
      </c>
      <c r="C5721" s="11" t="s">
        <v>18899</v>
      </c>
      <c r="D5721" s="12" t="s">
        <v>18900</v>
      </c>
      <c r="E5721" s="12" t="s">
        <v>18901</v>
      </c>
      <c r="F5721" s="13" t="s">
        <v>20</v>
      </c>
      <c r="G5721" s="13" t="s">
        <v>18</v>
      </c>
      <c r="H5721" s="14"/>
      <c r="I5721" s="13" t="s">
        <v>17</v>
      </c>
      <c r="J5721" s="13" t="s">
        <v>16</v>
      </c>
      <c r="K5721" s="15">
        <v>1</v>
      </c>
    </row>
    <row r="5722" spans="1:11" ht="30" customHeight="1" x14ac:dyDescent="0.25">
      <c r="A5722" s="11" t="s">
        <v>18788</v>
      </c>
      <c r="B5722" s="11" t="s">
        <v>18793</v>
      </c>
      <c r="C5722" s="11" t="s">
        <v>18902</v>
      </c>
      <c r="D5722" s="12" t="s">
        <v>18903</v>
      </c>
      <c r="E5722" s="12" t="s">
        <v>18904</v>
      </c>
      <c r="F5722" s="13" t="s">
        <v>20</v>
      </c>
      <c r="G5722" s="13" t="s">
        <v>18</v>
      </c>
      <c r="H5722" s="14"/>
      <c r="I5722" s="13" t="s">
        <v>17</v>
      </c>
      <c r="J5722" s="13" t="s">
        <v>16</v>
      </c>
      <c r="K5722" s="15">
        <v>1</v>
      </c>
    </row>
    <row r="5723" spans="1:11" ht="30" customHeight="1" x14ac:dyDescent="0.25">
      <c r="A5723" s="11" t="s">
        <v>18789</v>
      </c>
      <c r="B5723" s="11" t="s">
        <v>18793</v>
      </c>
      <c r="C5723" s="11" t="s">
        <v>18905</v>
      </c>
      <c r="D5723" s="12" t="s">
        <v>18906</v>
      </c>
      <c r="E5723" s="12" t="s">
        <v>18907</v>
      </c>
      <c r="F5723" s="13" t="s">
        <v>20</v>
      </c>
      <c r="G5723" s="13" t="s">
        <v>18</v>
      </c>
      <c r="H5723" s="14"/>
      <c r="I5723" s="13" t="s">
        <v>17</v>
      </c>
      <c r="J5723" s="13" t="s">
        <v>16</v>
      </c>
      <c r="K5723" s="15">
        <v>1</v>
      </c>
    </row>
    <row r="5724" spans="1:11" ht="30" customHeight="1" x14ac:dyDescent="0.25">
      <c r="A5724" s="11" t="s">
        <v>18790</v>
      </c>
      <c r="B5724" s="11" t="s">
        <v>18793</v>
      </c>
      <c r="C5724" s="11" t="s">
        <v>18908</v>
      </c>
      <c r="D5724" s="12" t="s">
        <v>18909</v>
      </c>
      <c r="E5724" s="12" t="s">
        <v>18910</v>
      </c>
      <c r="F5724" s="13" t="s">
        <v>20</v>
      </c>
      <c r="G5724" s="13" t="s">
        <v>18</v>
      </c>
      <c r="H5724" s="14"/>
      <c r="I5724" s="13" t="s">
        <v>17</v>
      </c>
      <c r="J5724" s="13" t="s">
        <v>16</v>
      </c>
      <c r="K5724" s="15">
        <v>1</v>
      </c>
    </row>
    <row r="5725" spans="1:11" ht="30" customHeight="1" x14ac:dyDescent="0.25">
      <c r="A5725" s="11" t="s">
        <v>18791</v>
      </c>
      <c r="B5725" s="11" t="s">
        <v>18793</v>
      </c>
      <c r="C5725" s="11" t="s">
        <v>18911</v>
      </c>
      <c r="D5725" s="12" t="s">
        <v>18912</v>
      </c>
      <c r="E5725" s="12" t="s">
        <v>18913</v>
      </c>
      <c r="F5725" s="13" t="s">
        <v>20</v>
      </c>
      <c r="G5725" s="13" t="s">
        <v>18</v>
      </c>
      <c r="H5725" s="14"/>
      <c r="I5725" s="13" t="s">
        <v>17</v>
      </c>
      <c r="J5725" s="13" t="s">
        <v>16</v>
      </c>
      <c r="K5725" s="15">
        <v>1</v>
      </c>
    </row>
    <row r="5726" spans="1:11" ht="15" customHeight="1" x14ac:dyDescent="0.25">
      <c r="A5726" s="16" t="s">
        <v>13919</v>
      </c>
      <c r="B5726" s="16" t="s">
        <v>13920</v>
      </c>
      <c r="C5726" s="16"/>
      <c r="D5726" s="17"/>
      <c r="E5726" s="17" t="s">
        <v>3427</v>
      </c>
      <c r="F5726" s="18" t="s">
        <v>13</v>
      </c>
      <c r="G5726" s="18" t="s">
        <v>18</v>
      </c>
      <c r="H5726" s="19"/>
      <c r="I5726" s="18" t="s">
        <v>17</v>
      </c>
      <c r="J5726" s="18" t="s">
        <v>16</v>
      </c>
      <c r="K5726" s="20">
        <v>1</v>
      </c>
    </row>
    <row r="5727" spans="1:11" ht="30" customHeight="1" x14ac:dyDescent="0.25">
      <c r="A5727" s="11" t="s">
        <v>13921</v>
      </c>
      <c r="B5727" s="11" t="s">
        <v>13920</v>
      </c>
      <c r="C5727" s="11" t="s">
        <v>1693</v>
      </c>
      <c r="D5727" s="12" t="s">
        <v>16155</v>
      </c>
      <c r="E5727" s="12" t="s">
        <v>13922</v>
      </c>
      <c r="F5727" s="13" t="s">
        <v>20</v>
      </c>
      <c r="G5727" s="13" t="s">
        <v>18</v>
      </c>
      <c r="H5727" s="14"/>
      <c r="I5727" s="13" t="s">
        <v>17</v>
      </c>
      <c r="J5727" s="13" t="s">
        <v>16</v>
      </c>
      <c r="K5727" s="15">
        <v>1</v>
      </c>
    </row>
    <row r="5728" spans="1:11" ht="15" customHeight="1" x14ac:dyDescent="0.25">
      <c r="A5728" s="6" t="s">
        <v>13923</v>
      </c>
      <c r="B5728" s="6" t="s">
        <v>13920</v>
      </c>
      <c r="C5728" s="6" t="s">
        <v>13925</v>
      </c>
      <c r="D5728" s="7" t="s">
        <v>17117</v>
      </c>
      <c r="E5728" s="7" t="s">
        <v>13924</v>
      </c>
      <c r="F5728" s="8" t="s">
        <v>20</v>
      </c>
      <c r="G5728" s="8" t="s">
        <v>18</v>
      </c>
      <c r="H5728" s="9"/>
      <c r="I5728" s="8" t="s">
        <v>17</v>
      </c>
      <c r="J5728" s="8" t="s">
        <v>16</v>
      </c>
      <c r="K5728" s="10">
        <v>1</v>
      </c>
    </row>
    <row r="5729" spans="1:11" ht="30" customHeight="1" x14ac:dyDescent="0.25">
      <c r="A5729" s="11" t="s">
        <v>13926</v>
      </c>
      <c r="B5729" s="11" t="s">
        <v>13920</v>
      </c>
      <c r="C5729" s="11" t="s">
        <v>13928</v>
      </c>
      <c r="D5729" s="12" t="s">
        <v>17118</v>
      </c>
      <c r="E5729" s="12" t="s">
        <v>13927</v>
      </c>
      <c r="F5729" s="13" t="s">
        <v>20</v>
      </c>
      <c r="G5729" s="13" t="s">
        <v>18</v>
      </c>
      <c r="H5729" s="14"/>
      <c r="I5729" s="13" t="s">
        <v>17</v>
      </c>
      <c r="J5729" s="13" t="s">
        <v>16</v>
      </c>
      <c r="K5729" s="15">
        <v>1</v>
      </c>
    </row>
    <row r="5730" spans="1:11" ht="30" customHeight="1" x14ac:dyDescent="0.25">
      <c r="A5730" s="6" t="s">
        <v>13929</v>
      </c>
      <c r="B5730" s="6" t="s">
        <v>13920</v>
      </c>
      <c r="C5730" s="6" t="s">
        <v>13931</v>
      </c>
      <c r="D5730" s="7" t="s">
        <v>17119</v>
      </c>
      <c r="E5730" s="7" t="s">
        <v>13930</v>
      </c>
      <c r="F5730" s="8" t="s">
        <v>20</v>
      </c>
      <c r="G5730" s="8" t="s">
        <v>18</v>
      </c>
      <c r="H5730" s="9"/>
      <c r="I5730" s="8" t="s">
        <v>17</v>
      </c>
      <c r="J5730" s="8" t="s">
        <v>16</v>
      </c>
      <c r="K5730" s="10">
        <v>1</v>
      </c>
    </row>
    <row r="5731" spans="1:11" ht="15" customHeight="1" x14ac:dyDescent="0.25">
      <c r="A5731" s="11" t="s">
        <v>13932</v>
      </c>
      <c r="B5731" s="11" t="s">
        <v>13920</v>
      </c>
      <c r="C5731" s="11" t="s">
        <v>13934</v>
      </c>
      <c r="D5731" s="12" t="s">
        <v>17120</v>
      </c>
      <c r="E5731" s="12" t="s">
        <v>13933</v>
      </c>
      <c r="F5731" s="13" t="s">
        <v>20</v>
      </c>
      <c r="G5731" s="13" t="s">
        <v>18</v>
      </c>
      <c r="H5731" s="14"/>
      <c r="I5731" s="13" t="s">
        <v>17</v>
      </c>
      <c r="J5731" s="13" t="s">
        <v>16</v>
      </c>
      <c r="K5731" s="15">
        <v>1</v>
      </c>
    </row>
    <row r="5732" spans="1:11" ht="30" customHeight="1" x14ac:dyDescent="0.25">
      <c r="A5732" s="6" t="s">
        <v>13935</v>
      </c>
      <c r="B5732" s="6" t="s">
        <v>13920</v>
      </c>
      <c r="C5732" s="6" t="s">
        <v>1654</v>
      </c>
      <c r="D5732" s="7" t="s">
        <v>1652</v>
      </c>
      <c r="E5732" s="7" t="s">
        <v>13936</v>
      </c>
      <c r="F5732" s="8" t="s">
        <v>20</v>
      </c>
      <c r="G5732" s="8" t="s">
        <v>18</v>
      </c>
      <c r="H5732" s="9"/>
      <c r="I5732" s="8" t="s">
        <v>17</v>
      </c>
      <c r="J5732" s="8" t="s">
        <v>16</v>
      </c>
      <c r="K5732" s="10">
        <v>1</v>
      </c>
    </row>
    <row r="5733" spans="1:11" ht="30" customHeight="1" x14ac:dyDescent="0.25">
      <c r="A5733" s="11" t="s">
        <v>13937</v>
      </c>
      <c r="B5733" s="11" t="s">
        <v>13920</v>
      </c>
      <c r="C5733" s="11" t="s">
        <v>13939</v>
      </c>
      <c r="D5733" s="12" t="s">
        <v>17121</v>
      </c>
      <c r="E5733" s="12" t="s">
        <v>13938</v>
      </c>
      <c r="F5733" s="13" t="s">
        <v>20</v>
      </c>
      <c r="G5733" s="13" t="s">
        <v>18</v>
      </c>
      <c r="H5733" s="14"/>
      <c r="I5733" s="13" t="s">
        <v>17</v>
      </c>
      <c r="J5733" s="13" t="s">
        <v>16</v>
      </c>
      <c r="K5733" s="15">
        <v>1</v>
      </c>
    </row>
    <row r="5734" spans="1:11" ht="30" customHeight="1" x14ac:dyDescent="0.25">
      <c r="A5734" s="6" t="s">
        <v>13940</v>
      </c>
      <c r="B5734" s="6" t="s">
        <v>13920</v>
      </c>
      <c r="C5734" s="6" t="s">
        <v>13942</v>
      </c>
      <c r="D5734" s="7" t="s">
        <v>17122</v>
      </c>
      <c r="E5734" s="7" t="s">
        <v>13941</v>
      </c>
      <c r="F5734" s="8" t="s">
        <v>20</v>
      </c>
      <c r="G5734" s="8" t="s">
        <v>18</v>
      </c>
      <c r="H5734" s="9"/>
      <c r="I5734" s="8" t="s">
        <v>17</v>
      </c>
      <c r="J5734" s="8" t="s">
        <v>16</v>
      </c>
      <c r="K5734" s="10">
        <v>1</v>
      </c>
    </row>
    <row r="5735" spans="1:11" ht="30" customHeight="1" x14ac:dyDescent="0.25">
      <c r="A5735" s="1" t="s">
        <v>13943</v>
      </c>
      <c r="B5735" s="1" t="s">
        <v>13944</v>
      </c>
      <c r="C5735" s="1"/>
      <c r="D5735" s="2"/>
      <c r="E5735" s="17" t="s">
        <v>3427</v>
      </c>
      <c r="F5735" s="3" t="s">
        <v>13</v>
      </c>
      <c r="G5735" s="3" t="s">
        <v>18</v>
      </c>
      <c r="H5735" s="4"/>
      <c r="I5735" s="3" t="s">
        <v>17</v>
      </c>
      <c r="J5735" s="3" t="s">
        <v>16</v>
      </c>
      <c r="K5735" s="5">
        <v>2</v>
      </c>
    </row>
    <row r="5736" spans="1:11" ht="30" customHeight="1" x14ac:dyDescent="0.25">
      <c r="A5736" s="6" t="s">
        <v>21392</v>
      </c>
      <c r="B5736" s="6" t="s">
        <v>16450</v>
      </c>
      <c r="C5736" s="6" t="s">
        <v>227</v>
      </c>
      <c r="D5736" s="7" t="s">
        <v>2647</v>
      </c>
      <c r="E5736" s="7" t="s">
        <v>2648</v>
      </c>
      <c r="F5736" s="8" t="s">
        <v>20</v>
      </c>
      <c r="G5736" s="8" t="s">
        <v>18</v>
      </c>
      <c r="H5736" s="9"/>
      <c r="I5736" s="8" t="s">
        <v>17</v>
      </c>
      <c r="J5736" s="8" t="s">
        <v>16</v>
      </c>
      <c r="K5736" s="10">
        <v>1</v>
      </c>
    </row>
    <row r="5737" spans="1:11" ht="30" customHeight="1" x14ac:dyDescent="0.25">
      <c r="A5737" s="11" t="s">
        <v>21393</v>
      </c>
      <c r="B5737" s="6" t="s">
        <v>16450</v>
      </c>
      <c r="C5737" s="11" t="s">
        <v>266</v>
      </c>
      <c r="D5737" s="12" t="s">
        <v>2662</v>
      </c>
      <c r="E5737" s="12" t="s">
        <v>2662</v>
      </c>
      <c r="F5737" s="13" t="s">
        <v>20</v>
      </c>
      <c r="G5737" s="13" t="s">
        <v>18</v>
      </c>
      <c r="H5737" s="14"/>
      <c r="I5737" s="13" t="s">
        <v>17</v>
      </c>
      <c r="J5737" s="8" t="s">
        <v>16</v>
      </c>
      <c r="K5737" s="15">
        <v>1</v>
      </c>
    </row>
    <row r="5738" spans="1:11" ht="30" customHeight="1" x14ac:dyDescent="0.25">
      <c r="A5738" s="6" t="s">
        <v>21394</v>
      </c>
      <c r="B5738" s="6" t="s">
        <v>16450</v>
      </c>
      <c r="C5738" s="6" t="s">
        <v>304</v>
      </c>
      <c r="D5738" s="7" t="s">
        <v>2664</v>
      </c>
      <c r="E5738" s="7" t="s">
        <v>2664</v>
      </c>
      <c r="F5738" s="8" t="s">
        <v>20</v>
      </c>
      <c r="G5738" s="8" t="s">
        <v>18</v>
      </c>
      <c r="H5738" s="9"/>
      <c r="I5738" s="8" t="s">
        <v>17</v>
      </c>
      <c r="J5738" s="8" t="s">
        <v>16</v>
      </c>
      <c r="K5738" s="10">
        <v>1</v>
      </c>
    </row>
    <row r="5739" spans="1:11" ht="30" customHeight="1" x14ac:dyDescent="0.25">
      <c r="A5739" s="6" t="s">
        <v>21395</v>
      </c>
      <c r="B5739" s="6" t="s">
        <v>16450</v>
      </c>
      <c r="C5739" s="6" t="s">
        <v>348</v>
      </c>
      <c r="D5739" s="7" t="s">
        <v>16449</v>
      </c>
      <c r="E5739" s="7" t="s">
        <v>16449</v>
      </c>
      <c r="F5739" s="8" t="s">
        <v>20</v>
      </c>
      <c r="G5739" s="8" t="s">
        <v>18</v>
      </c>
      <c r="H5739" s="9"/>
      <c r="I5739" s="8" t="s">
        <v>17</v>
      </c>
      <c r="J5739" s="8" t="s">
        <v>16</v>
      </c>
      <c r="K5739" s="10">
        <v>1</v>
      </c>
    </row>
    <row r="5740" spans="1:11" ht="30" customHeight="1" x14ac:dyDescent="0.25">
      <c r="A5740" s="6" t="s">
        <v>21396</v>
      </c>
      <c r="B5740" s="6" t="s">
        <v>16450</v>
      </c>
      <c r="C5740" s="6" t="s">
        <v>390</v>
      </c>
      <c r="D5740" s="7" t="s">
        <v>21390</v>
      </c>
      <c r="E5740" s="7" t="s">
        <v>21391</v>
      </c>
      <c r="F5740" s="8" t="s">
        <v>20</v>
      </c>
      <c r="G5740" s="8" t="s">
        <v>18</v>
      </c>
      <c r="H5740" s="9"/>
      <c r="I5740" s="8" t="s">
        <v>17</v>
      </c>
      <c r="J5740" s="8" t="s">
        <v>16</v>
      </c>
      <c r="K5740" s="10">
        <v>2</v>
      </c>
    </row>
    <row r="5741" spans="1:11" ht="30" customHeight="1" x14ac:dyDescent="0.25">
      <c r="A5741" s="1" t="s">
        <v>13945</v>
      </c>
      <c r="B5741" s="1" t="s">
        <v>13946</v>
      </c>
      <c r="C5741" s="1"/>
      <c r="D5741" s="2"/>
      <c r="E5741" s="17" t="s">
        <v>3427</v>
      </c>
      <c r="F5741" s="3" t="s">
        <v>13</v>
      </c>
      <c r="G5741" s="3" t="s">
        <v>18</v>
      </c>
      <c r="H5741" s="4"/>
      <c r="I5741" s="3" t="s">
        <v>17</v>
      </c>
      <c r="J5741" s="3" t="s">
        <v>16</v>
      </c>
      <c r="K5741" s="5">
        <v>1</v>
      </c>
    </row>
    <row r="5742" spans="1:11" ht="30" customHeight="1" x14ac:dyDescent="0.25">
      <c r="A5742" s="6" t="s">
        <v>13947</v>
      </c>
      <c r="B5742" s="6" t="s">
        <v>13946</v>
      </c>
      <c r="C5742" s="6" t="s">
        <v>13950</v>
      </c>
      <c r="D5742" s="7" t="s">
        <v>13948</v>
      </c>
      <c r="E5742" s="7" t="s">
        <v>13949</v>
      </c>
      <c r="F5742" s="8" t="s">
        <v>20</v>
      </c>
      <c r="G5742" s="8" t="s">
        <v>18</v>
      </c>
      <c r="H5742" s="9"/>
      <c r="I5742" s="8" t="s">
        <v>17</v>
      </c>
      <c r="J5742" s="8" t="s">
        <v>16</v>
      </c>
      <c r="K5742" s="10">
        <v>1</v>
      </c>
    </row>
    <row r="5743" spans="1:11" ht="30" customHeight="1" x14ac:dyDescent="0.25">
      <c r="A5743" s="11" t="s">
        <v>13951</v>
      </c>
      <c r="B5743" s="11" t="s">
        <v>13946</v>
      </c>
      <c r="C5743" s="11" t="s">
        <v>13954</v>
      </c>
      <c r="D5743" s="12" t="s">
        <v>13952</v>
      </c>
      <c r="E5743" s="12" t="s">
        <v>13953</v>
      </c>
      <c r="F5743" s="13" t="s">
        <v>20</v>
      </c>
      <c r="G5743" s="13" t="s">
        <v>18</v>
      </c>
      <c r="H5743" s="14"/>
      <c r="I5743" s="13" t="s">
        <v>17</v>
      </c>
      <c r="J5743" s="13" t="s">
        <v>16</v>
      </c>
      <c r="K5743" s="15">
        <v>1</v>
      </c>
    </row>
    <row r="5744" spans="1:11" ht="30" customHeight="1" x14ac:dyDescent="0.25">
      <c r="A5744" s="6" t="s">
        <v>13955</v>
      </c>
      <c r="B5744" s="6" t="s">
        <v>13946</v>
      </c>
      <c r="C5744" s="6" t="s">
        <v>13958</v>
      </c>
      <c r="D5744" s="7" t="s">
        <v>13956</v>
      </c>
      <c r="E5744" s="7" t="s">
        <v>13957</v>
      </c>
      <c r="F5744" s="8" t="s">
        <v>20</v>
      </c>
      <c r="G5744" s="8" t="s">
        <v>18</v>
      </c>
      <c r="H5744" s="9"/>
      <c r="I5744" s="8" t="s">
        <v>17</v>
      </c>
      <c r="J5744" s="8" t="s">
        <v>16</v>
      </c>
      <c r="K5744" s="10">
        <v>1</v>
      </c>
    </row>
    <row r="5745" spans="1:11" ht="15" customHeight="1" x14ac:dyDescent="0.25">
      <c r="A5745" s="11" t="s">
        <v>13959</v>
      </c>
      <c r="B5745" s="11" t="s">
        <v>13946</v>
      </c>
      <c r="C5745" s="11" t="s">
        <v>13962</v>
      </c>
      <c r="D5745" s="12" t="s">
        <v>13960</v>
      </c>
      <c r="E5745" s="12" t="s">
        <v>13961</v>
      </c>
      <c r="F5745" s="13" t="s">
        <v>20</v>
      </c>
      <c r="G5745" s="13" t="s">
        <v>18</v>
      </c>
      <c r="H5745" s="14"/>
      <c r="I5745" s="13" t="s">
        <v>17</v>
      </c>
      <c r="J5745" s="13" t="s">
        <v>16</v>
      </c>
      <c r="K5745" s="15">
        <v>1</v>
      </c>
    </row>
    <row r="5746" spans="1:11" ht="15" customHeight="1" x14ac:dyDescent="0.25">
      <c r="A5746" s="6" t="s">
        <v>13963</v>
      </c>
      <c r="B5746" s="6" t="s">
        <v>13946</v>
      </c>
      <c r="C5746" s="6" t="s">
        <v>13966</v>
      </c>
      <c r="D5746" s="7" t="s">
        <v>13964</v>
      </c>
      <c r="E5746" s="7" t="s">
        <v>13965</v>
      </c>
      <c r="F5746" s="8" t="s">
        <v>20</v>
      </c>
      <c r="G5746" s="8" t="s">
        <v>18</v>
      </c>
      <c r="H5746" s="9"/>
      <c r="I5746" s="8" t="s">
        <v>17</v>
      </c>
      <c r="J5746" s="8" t="s">
        <v>16</v>
      </c>
      <c r="K5746" s="10">
        <v>1</v>
      </c>
    </row>
    <row r="5747" spans="1:11" ht="30" customHeight="1" x14ac:dyDescent="0.25">
      <c r="A5747" s="11" t="s">
        <v>13967</v>
      </c>
      <c r="B5747" s="11" t="s">
        <v>13946</v>
      </c>
      <c r="C5747" s="11" t="s">
        <v>13970</v>
      </c>
      <c r="D5747" s="12" t="s">
        <v>13968</v>
      </c>
      <c r="E5747" s="12" t="s">
        <v>13969</v>
      </c>
      <c r="F5747" s="13" t="s">
        <v>20</v>
      </c>
      <c r="G5747" s="13" t="s">
        <v>18</v>
      </c>
      <c r="H5747" s="14"/>
      <c r="I5747" s="13" t="s">
        <v>17</v>
      </c>
      <c r="J5747" s="13" t="s">
        <v>16</v>
      </c>
      <c r="K5747" s="15">
        <v>1</v>
      </c>
    </row>
    <row r="5748" spans="1:11" ht="15" customHeight="1" x14ac:dyDescent="0.25">
      <c r="A5748" s="6" t="s">
        <v>13971</v>
      </c>
      <c r="B5748" s="6" t="s">
        <v>13946</v>
      </c>
      <c r="C5748" s="6" t="s">
        <v>13974</v>
      </c>
      <c r="D5748" s="7" t="s">
        <v>13972</v>
      </c>
      <c r="E5748" s="7" t="s">
        <v>13973</v>
      </c>
      <c r="F5748" s="8" t="s">
        <v>20</v>
      </c>
      <c r="G5748" s="8" t="s">
        <v>18</v>
      </c>
      <c r="H5748" s="9"/>
      <c r="I5748" s="8" t="s">
        <v>17</v>
      </c>
      <c r="J5748" s="8" t="s">
        <v>16</v>
      </c>
      <c r="K5748" s="10">
        <v>1</v>
      </c>
    </row>
    <row r="5749" spans="1:11" ht="15" customHeight="1" x14ac:dyDescent="0.25">
      <c r="A5749" s="11" t="s">
        <v>13975</v>
      </c>
      <c r="B5749" s="11" t="s">
        <v>13946</v>
      </c>
      <c r="C5749" s="11" t="s">
        <v>13978</v>
      </c>
      <c r="D5749" s="12" t="s">
        <v>13976</v>
      </c>
      <c r="E5749" s="12" t="s">
        <v>13977</v>
      </c>
      <c r="F5749" s="13" t="s">
        <v>20</v>
      </c>
      <c r="G5749" s="13" t="s">
        <v>18</v>
      </c>
      <c r="H5749" s="14"/>
      <c r="I5749" s="13" t="s">
        <v>17</v>
      </c>
      <c r="J5749" s="13" t="s">
        <v>16</v>
      </c>
      <c r="K5749" s="15">
        <v>1</v>
      </c>
    </row>
    <row r="5750" spans="1:11" ht="15" customHeight="1" x14ac:dyDescent="0.25">
      <c r="A5750" s="6" t="s">
        <v>13979</v>
      </c>
      <c r="B5750" s="6" t="s">
        <v>13946</v>
      </c>
      <c r="C5750" s="6" t="s">
        <v>13982</v>
      </c>
      <c r="D5750" s="7" t="s">
        <v>13980</v>
      </c>
      <c r="E5750" s="7" t="s">
        <v>13981</v>
      </c>
      <c r="F5750" s="8" t="s">
        <v>20</v>
      </c>
      <c r="G5750" s="8" t="s">
        <v>18</v>
      </c>
      <c r="H5750" s="9"/>
      <c r="I5750" s="8" t="s">
        <v>17</v>
      </c>
      <c r="J5750" s="8" t="s">
        <v>16</v>
      </c>
      <c r="K5750" s="10">
        <v>1</v>
      </c>
    </row>
    <row r="5751" spans="1:11" ht="15" customHeight="1" x14ac:dyDescent="0.25">
      <c r="A5751" s="11" t="s">
        <v>13983</v>
      </c>
      <c r="B5751" s="11" t="s">
        <v>13946</v>
      </c>
      <c r="C5751" s="11" t="s">
        <v>13986</v>
      </c>
      <c r="D5751" s="12" t="s">
        <v>13984</v>
      </c>
      <c r="E5751" s="12" t="s">
        <v>13985</v>
      </c>
      <c r="F5751" s="13" t="s">
        <v>20</v>
      </c>
      <c r="G5751" s="13" t="s">
        <v>18</v>
      </c>
      <c r="H5751" s="14"/>
      <c r="I5751" s="13" t="s">
        <v>17</v>
      </c>
      <c r="J5751" s="13" t="s">
        <v>16</v>
      </c>
      <c r="K5751" s="15">
        <v>1</v>
      </c>
    </row>
    <row r="5752" spans="1:11" ht="15" customHeight="1" x14ac:dyDescent="0.25">
      <c r="A5752" s="6" t="s">
        <v>13987</v>
      </c>
      <c r="B5752" s="6" t="s">
        <v>13946</v>
      </c>
      <c r="C5752" s="6" t="s">
        <v>13990</v>
      </c>
      <c r="D5752" s="7" t="s">
        <v>13988</v>
      </c>
      <c r="E5752" s="7" t="s">
        <v>13989</v>
      </c>
      <c r="F5752" s="8" t="s">
        <v>20</v>
      </c>
      <c r="G5752" s="8" t="s">
        <v>18</v>
      </c>
      <c r="H5752" s="9"/>
      <c r="I5752" s="8" t="s">
        <v>17</v>
      </c>
      <c r="J5752" s="8" t="s">
        <v>16</v>
      </c>
      <c r="K5752" s="10">
        <v>1</v>
      </c>
    </row>
    <row r="5753" spans="1:11" ht="30" customHeight="1" x14ac:dyDescent="0.25">
      <c r="A5753" s="49" t="s">
        <v>13991</v>
      </c>
      <c r="B5753" s="49" t="s">
        <v>13992</v>
      </c>
      <c r="C5753" s="49"/>
      <c r="D5753" s="52"/>
      <c r="E5753" s="53" t="s">
        <v>3427</v>
      </c>
      <c r="F5753" s="54" t="s">
        <v>13</v>
      </c>
      <c r="G5753" s="54" t="s">
        <v>18</v>
      </c>
      <c r="H5753" s="55"/>
      <c r="I5753" s="54" t="s">
        <v>17</v>
      </c>
      <c r="J5753" s="54" t="s">
        <v>16</v>
      </c>
      <c r="K5753" s="56">
        <v>1</v>
      </c>
    </row>
    <row r="5754" spans="1:11" ht="30" customHeight="1" x14ac:dyDescent="0.25">
      <c r="A5754" s="6" t="s">
        <v>13993</v>
      </c>
      <c r="B5754" s="6" t="s">
        <v>13992</v>
      </c>
      <c r="C5754" s="6" t="s">
        <v>13996</v>
      </c>
      <c r="D5754" s="7" t="s">
        <v>13994</v>
      </c>
      <c r="E5754" s="7" t="s">
        <v>13995</v>
      </c>
      <c r="F5754" s="8" t="s">
        <v>20</v>
      </c>
      <c r="G5754" s="8" t="s">
        <v>18</v>
      </c>
      <c r="H5754" s="9"/>
      <c r="I5754" s="8" t="s">
        <v>17</v>
      </c>
      <c r="J5754" s="8" t="s">
        <v>16</v>
      </c>
      <c r="K5754" s="10">
        <v>1</v>
      </c>
    </row>
    <row r="5755" spans="1:11" ht="30" customHeight="1" x14ac:dyDescent="0.25">
      <c r="A5755" s="11" t="s">
        <v>13997</v>
      </c>
      <c r="B5755" s="11" t="s">
        <v>13992</v>
      </c>
      <c r="C5755" s="11" t="s">
        <v>14000</v>
      </c>
      <c r="D5755" s="12" t="s">
        <v>13998</v>
      </c>
      <c r="E5755" s="12" t="s">
        <v>13999</v>
      </c>
      <c r="F5755" s="13" t="s">
        <v>20</v>
      </c>
      <c r="G5755" s="13" t="s">
        <v>18</v>
      </c>
      <c r="H5755" s="14"/>
      <c r="I5755" s="13" t="s">
        <v>17</v>
      </c>
      <c r="J5755" s="13" t="s">
        <v>16</v>
      </c>
      <c r="K5755" s="15">
        <v>1</v>
      </c>
    </row>
    <row r="5756" spans="1:11" ht="15" customHeight="1" x14ac:dyDescent="0.25">
      <c r="A5756" s="6" t="s">
        <v>14001</v>
      </c>
      <c r="B5756" s="6" t="s">
        <v>13992</v>
      </c>
      <c r="C5756" s="6" t="s">
        <v>14004</v>
      </c>
      <c r="D5756" s="7" t="s">
        <v>14002</v>
      </c>
      <c r="E5756" s="7" t="s">
        <v>14003</v>
      </c>
      <c r="F5756" s="8" t="s">
        <v>20</v>
      </c>
      <c r="G5756" s="8" t="s">
        <v>18</v>
      </c>
      <c r="H5756" s="9"/>
      <c r="I5756" s="8" t="s">
        <v>17</v>
      </c>
      <c r="J5756" s="8" t="s">
        <v>16</v>
      </c>
      <c r="K5756" s="10">
        <v>1</v>
      </c>
    </row>
    <row r="5757" spans="1:11" ht="15" customHeight="1" x14ac:dyDescent="0.25">
      <c r="A5757" s="11" t="s">
        <v>14005</v>
      </c>
      <c r="B5757" s="11" t="s">
        <v>13992</v>
      </c>
      <c r="C5757" s="11" t="s">
        <v>14008</v>
      </c>
      <c r="D5757" s="12" t="s">
        <v>14006</v>
      </c>
      <c r="E5757" s="12" t="s">
        <v>14007</v>
      </c>
      <c r="F5757" s="13" t="s">
        <v>20</v>
      </c>
      <c r="G5757" s="13" t="s">
        <v>18</v>
      </c>
      <c r="H5757" s="14"/>
      <c r="I5757" s="13" t="s">
        <v>17</v>
      </c>
      <c r="J5757" s="13" t="s">
        <v>16</v>
      </c>
      <c r="K5757" s="15">
        <v>1</v>
      </c>
    </row>
    <row r="5758" spans="1:11" ht="15" customHeight="1" x14ac:dyDescent="0.25">
      <c r="A5758" s="6" t="s">
        <v>14009</v>
      </c>
      <c r="B5758" s="6" t="s">
        <v>13992</v>
      </c>
      <c r="C5758" s="6" t="s">
        <v>14012</v>
      </c>
      <c r="D5758" s="7" t="s">
        <v>14010</v>
      </c>
      <c r="E5758" s="7" t="s">
        <v>14011</v>
      </c>
      <c r="F5758" s="8" t="s">
        <v>20</v>
      </c>
      <c r="G5758" s="8" t="s">
        <v>18</v>
      </c>
      <c r="H5758" s="9"/>
      <c r="I5758" s="8" t="s">
        <v>17</v>
      </c>
      <c r="J5758" s="8" t="s">
        <v>16</v>
      </c>
      <c r="K5758" s="10">
        <v>1</v>
      </c>
    </row>
    <row r="5759" spans="1:11" ht="15" customHeight="1" x14ac:dyDescent="0.25">
      <c r="A5759" s="11" t="s">
        <v>14013</v>
      </c>
      <c r="B5759" s="11" t="s">
        <v>13992</v>
      </c>
      <c r="C5759" s="11" t="s">
        <v>14014</v>
      </c>
      <c r="D5759" s="12" t="s">
        <v>14014</v>
      </c>
      <c r="E5759" s="12" t="s">
        <v>14015</v>
      </c>
      <c r="F5759" s="13" t="s">
        <v>20</v>
      </c>
      <c r="G5759" s="13" t="s">
        <v>18</v>
      </c>
      <c r="H5759" s="14"/>
      <c r="I5759" s="13" t="s">
        <v>17</v>
      </c>
      <c r="J5759" s="13" t="s">
        <v>16</v>
      </c>
      <c r="K5759" s="15">
        <v>1</v>
      </c>
    </row>
    <row r="5760" spans="1:11" ht="15" customHeight="1" x14ac:dyDescent="0.25">
      <c r="A5760" s="6" t="s">
        <v>14016</v>
      </c>
      <c r="B5760" s="6" t="s">
        <v>13992</v>
      </c>
      <c r="C5760" s="6" t="s">
        <v>14017</v>
      </c>
      <c r="D5760" s="7" t="s">
        <v>14017</v>
      </c>
      <c r="E5760" s="7" t="s">
        <v>14018</v>
      </c>
      <c r="F5760" s="8" t="s">
        <v>20</v>
      </c>
      <c r="G5760" s="8" t="s">
        <v>18</v>
      </c>
      <c r="H5760" s="9"/>
      <c r="I5760" s="8" t="s">
        <v>17</v>
      </c>
      <c r="J5760" s="8" t="s">
        <v>16</v>
      </c>
      <c r="K5760" s="10">
        <v>1</v>
      </c>
    </row>
    <row r="5761" spans="1:11" ht="30" customHeight="1" x14ac:dyDescent="0.25">
      <c r="A5761" s="16" t="s">
        <v>14019</v>
      </c>
      <c r="B5761" s="16" t="s">
        <v>14020</v>
      </c>
      <c r="C5761" s="16"/>
      <c r="D5761" s="17"/>
      <c r="E5761" s="17" t="s">
        <v>3427</v>
      </c>
      <c r="F5761" s="18" t="s">
        <v>13</v>
      </c>
      <c r="G5761" s="18" t="s">
        <v>18</v>
      </c>
      <c r="H5761" s="19"/>
      <c r="I5761" s="18" t="s">
        <v>184</v>
      </c>
      <c r="J5761" s="18" t="s">
        <v>16</v>
      </c>
      <c r="K5761" s="20">
        <v>6</v>
      </c>
    </row>
    <row r="5762" spans="1:11" ht="30" customHeight="1" x14ac:dyDescent="0.25">
      <c r="A5762" s="11" t="s">
        <v>14248</v>
      </c>
      <c r="B5762" s="11" t="s">
        <v>14020</v>
      </c>
      <c r="C5762" s="11" t="s">
        <v>14251</v>
      </c>
      <c r="D5762" s="12" t="s">
        <v>14249</v>
      </c>
      <c r="E5762" s="12" t="s">
        <v>14250</v>
      </c>
      <c r="F5762" s="13" t="s">
        <v>20</v>
      </c>
      <c r="G5762" s="13" t="s">
        <v>18</v>
      </c>
      <c r="H5762" s="14"/>
      <c r="I5762" s="13" t="s">
        <v>17</v>
      </c>
      <c r="J5762" s="13" t="s">
        <v>16</v>
      </c>
      <c r="K5762" s="15">
        <v>3</v>
      </c>
    </row>
    <row r="5763" spans="1:11" ht="30" customHeight="1" x14ac:dyDescent="0.25">
      <c r="A5763" s="11" t="s">
        <v>21397</v>
      </c>
      <c r="B5763" s="11" t="s">
        <v>14020</v>
      </c>
      <c r="C5763" s="11" t="s">
        <v>21440</v>
      </c>
      <c r="D5763" s="12" t="s">
        <v>21441</v>
      </c>
      <c r="E5763" s="12" t="s">
        <v>21442</v>
      </c>
      <c r="F5763" s="13" t="s">
        <v>20</v>
      </c>
      <c r="G5763" s="13" t="s">
        <v>18</v>
      </c>
      <c r="H5763" s="14"/>
      <c r="I5763" s="13" t="s">
        <v>17</v>
      </c>
      <c r="J5763" s="13" t="s">
        <v>16</v>
      </c>
      <c r="K5763" s="15">
        <v>6</v>
      </c>
    </row>
    <row r="5764" spans="1:11" ht="60" customHeight="1" x14ac:dyDescent="0.25">
      <c r="A5764" s="11" t="s">
        <v>21398</v>
      </c>
      <c r="B5764" s="11" t="s">
        <v>14020</v>
      </c>
      <c r="C5764" s="11" t="s">
        <v>21443</v>
      </c>
      <c r="D5764" s="12" t="s">
        <v>21444</v>
      </c>
      <c r="E5764" s="12" t="s">
        <v>21445</v>
      </c>
      <c r="F5764" s="13" t="s">
        <v>20</v>
      </c>
      <c r="G5764" s="13" t="s">
        <v>18</v>
      </c>
      <c r="H5764" s="14"/>
      <c r="I5764" s="13" t="s">
        <v>17</v>
      </c>
      <c r="J5764" s="13" t="s">
        <v>16</v>
      </c>
      <c r="K5764" s="15">
        <v>6</v>
      </c>
    </row>
    <row r="5765" spans="1:11" ht="60" customHeight="1" x14ac:dyDescent="0.25">
      <c r="A5765" s="11" t="s">
        <v>21399</v>
      </c>
      <c r="B5765" s="11" t="s">
        <v>14020</v>
      </c>
      <c r="C5765" s="11" t="s">
        <v>21446</v>
      </c>
      <c r="D5765" s="12" t="s">
        <v>21447</v>
      </c>
      <c r="E5765" s="12" t="s">
        <v>21448</v>
      </c>
      <c r="F5765" s="13" t="s">
        <v>20</v>
      </c>
      <c r="G5765" s="13" t="s">
        <v>18</v>
      </c>
      <c r="H5765" s="14"/>
      <c r="I5765" s="13" t="s">
        <v>17</v>
      </c>
      <c r="J5765" s="13" t="s">
        <v>16</v>
      </c>
      <c r="K5765" s="15">
        <v>6</v>
      </c>
    </row>
    <row r="5766" spans="1:11" ht="60" customHeight="1" x14ac:dyDescent="0.25">
      <c r="A5766" s="11" t="s">
        <v>21400</v>
      </c>
      <c r="B5766" s="11" t="s">
        <v>14020</v>
      </c>
      <c r="C5766" s="11" t="s">
        <v>21449</v>
      </c>
      <c r="D5766" s="12" t="s">
        <v>21450</v>
      </c>
      <c r="E5766" s="12" t="s">
        <v>21451</v>
      </c>
      <c r="F5766" s="13" t="s">
        <v>20</v>
      </c>
      <c r="G5766" s="13" t="s">
        <v>18</v>
      </c>
      <c r="H5766" s="14"/>
      <c r="I5766" s="13" t="s">
        <v>17</v>
      </c>
      <c r="J5766" s="13" t="s">
        <v>16</v>
      </c>
      <c r="K5766" s="15">
        <v>6</v>
      </c>
    </row>
    <row r="5767" spans="1:11" ht="60" customHeight="1" x14ac:dyDescent="0.25">
      <c r="A5767" s="6" t="s">
        <v>14252</v>
      </c>
      <c r="B5767" s="6" t="s">
        <v>14020</v>
      </c>
      <c r="C5767" s="6" t="s">
        <v>14255</v>
      </c>
      <c r="D5767" s="7" t="s">
        <v>14253</v>
      </c>
      <c r="E5767" s="7" t="s">
        <v>14254</v>
      </c>
      <c r="F5767" s="8" t="s">
        <v>20</v>
      </c>
      <c r="G5767" s="8" t="s">
        <v>18</v>
      </c>
      <c r="H5767" s="9"/>
      <c r="I5767" s="8" t="s">
        <v>17</v>
      </c>
      <c r="J5767" s="8" t="s">
        <v>16</v>
      </c>
      <c r="K5767" s="10">
        <v>3</v>
      </c>
    </row>
    <row r="5768" spans="1:11" ht="60" customHeight="1" x14ac:dyDescent="0.25">
      <c r="A5768" s="11" t="s">
        <v>14256</v>
      </c>
      <c r="B5768" s="11" t="s">
        <v>14020</v>
      </c>
      <c r="C5768" s="11" t="s">
        <v>14259</v>
      </c>
      <c r="D5768" s="12" t="s">
        <v>14257</v>
      </c>
      <c r="E5768" s="12" t="s">
        <v>14258</v>
      </c>
      <c r="F5768" s="13" t="s">
        <v>20</v>
      </c>
      <c r="G5768" s="13" t="s">
        <v>18</v>
      </c>
      <c r="H5768" s="14"/>
      <c r="I5768" s="13" t="s">
        <v>17</v>
      </c>
      <c r="J5768" s="13" t="s">
        <v>16</v>
      </c>
      <c r="K5768" s="15">
        <v>3</v>
      </c>
    </row>
    <row r="5769" spans="1:11" ht="60" customHeight="1" x14ac:dyDescent="0.25">
      <c r="A5769" s="11" t="s">
        <v>14053</v>
      </c>
      <c r="B5769" s="11" t="s">
        <v>14020</v>
      </c>
      <c r="C5769" s="11" t="s">
        <v>14056</v>
      </c>
      <c r="D5769" s="12" t="s">
        <v>14054</v>
      </c>
      <c r="E5769" s="12" t="s">
        <v>14055</v>
      </c>
      <c r="F5769" s="13" t="s">
        <v>20</v>
      </c>
      <c r="G5769" s="13" t="s">
        <v>18</v>
      </c>
      <c r="H5769" s="14"/>
      <c r="I5769" s="13" t="s">
        <v>17</v>
      </c>
      <c r="J5769" s="13" t="s">
        <v>16</v>
      </c>
      <c r="K5769" s="15">
        <v>2</v>
      </c>
    </row>
    <row r="5770" spans="1:11" ht="60" customHeight="1" x14ac:dyDescent="0.25">
      <c r="A5770" s="6" t="s">
        <v>14021</v>
      </c>
      <c r="B5770" s="6" t="s">
        <v>14020</v>
      </c>
      <c r="C5770" s="6" t="s">
        <v>1638</v>
      </c>
      <c r="D5770" s="7" t="s">
        <v>1636</v>
      </c>
      <c r="E5770" s="7" t="s">
        <v>6634</v>
      </c>
      <c r="F5770" s="8" t="s">
        <v>20</v>
      </c>
      <c r="G5770" s="8" t="s">
        <v>18</v>
      </c>
      <c r="H5770" s="9"/>
      <c r="I5770" s="8" t="s">
        <v>17</v>
      </c>
      <c r="J5770" s="8" t="s">
        <v>16</v>
      </c>
      <c r="K5770" s="10">
        <v>1</v>
      </c>
    </row>
    <row r="5771" spans="1:11" ht="60" customHeight="1" x14ac:dyDescent="0.25">
      <c r="A5771" s="6" t="s">
        <v>14057</v>
      </c>
      <c r="B5771" s="6" t="s">
        <v>14020</v>
      </c>
      <c r="C5771" s="6" t="s">
        <v>14060</v>
      </c>
      <c r="D5771" s="7" t="s">
        <v>14058</v>
      </c>
      <c r="E5771" s="7" t="s">
        <v>14059</v>
      </c>
      <c r="F5771" s="8" t="s">
        <v>20</v>
      </c>
      <c r="G5771" s="8" t="s">
        <v>18</v>
      </c>
      <c r="H5771" s="9"/>
      <c r="I5771" s="8" t="s">
        <v>17</v>
      </c>
      <c r="J5771" s="8" t="s">
        <v>16</v>
      </c>
      <c r="K5771" s="10">
        <v>2</v>
      </c>
    </row>
    <row r="5772" spans="1:11" ht="60" customHeight="1" x14ac:dyDescent="0.25">
      <c r="A5772" s="11" t="s">
        <v>21401</v>
      </c>
      <c r="B5772" s="11" t="s">
        <v>14020</v>
      </c>
      <c r="C5772" s="11" t="s">
        <v>21452</v>
      </c>
      <c r="D5772" s="12" t="s">
        <v>21453</v>
      </c>
      <c r="E5772" s="12" t="s">
        <v>21454</v>
      </c>
      <c r="F5772" s="13" t="s">
        <v>20</v>
      </c>
      <c r="G5772" s="13" t="s">
        <v>18</v>
      </c>
      <c r="H5772" s="14"/>
      <c r="I5772" s="13" t="s">
        <v>17</v>
      </c>
      <c r="J5772" s="13" t="s">
        <v>16</v>
      </c>
      <c r="K5772" s="15">
        <v>6</v>
      </c>
    </row>
    <row r="5773" spans="1:11" ht="60" customHeight="1" x14ac:dyDescent="0.25">
      <c r="A5773" s="11" t="s">
        <v>14061</v>
      </c>
      <c r="B5773" s="11" t="s">
        <v>14020</v>
      </c>
      <c r="C5773" s="11" t="s">
        <v>14064</v>
      </c>
      <c r="D5773" s="12" t="s">
        <v>14062</v>
      </c>
      <c r="E5773" s="12" t="s">
        <v>14063</v>
      </c>
      <c r="F5773" s="13" t="s">
        <v>20</v>
      </c>
      <c r="G5773" s="13" t="s">
        <v>18</v>
      </c>
      <c r="H5773" s="14"/>
      <c r="I5773" s="13" t="s">
        <v>17</v>
      </c>
      <c r="J5773" s="13" t="s">
        <v>16</v>
      </c>
      <c r="K5773" s="15">
        <v>2</v>
      </c>
    </row>
    <row r="5774" spans="1:11" ht="60" customHeight="1" x14ac:dyDescent="0.25">
      <c r="A5774" s="6" t="s">
        <v>14065</v>
      </c>
      <c r="B5774" s="6" t="s">
        <v>14020</v>
      </c>
      <c r="C5774" s="6" t="s">
        <v>14068</v>
      </c>
      <c r="D5774" s="7" t="s">
        <v>14066</v>
      </c>
      <c r="E5774" s="7" t="s">
        <v>14067</v>
      </c>
      <c r="F5774" s="8" t="s">
        <v>20</v>
      </c>
      <c r="G5774" s="8" t="s">
        <v>18</v>
      </c>
      <c r="H5774" s="9"/>
      <c r="I5774" s="8" t="s">
        <v>17</v>
      </c>
      <c r="J5774" s="8" t="s">
        <v>16</v>
      </c>
      <c r="K5774" s="10">
        <v>2</v>
      </c>
    </row>
    <row r="5775" spans="1:11" ht="60" customHeight="1" x14ac:dyDescent="0.25">
      <c r="A5775" s="11" t="s">
        <v>14069</v>
      </c>
      <c r="B5775" s="11" t="s">
        <v>14020</v>
      </c>
      <c r="C5775" s="11" t="s">
        <v>14072</v>
      </c>
      <c r="D5775" s="12" t="s">
        <v>14070</v>
      </c>
      <c r="E5775" s="12" t="s">
        <v>14071</v>
      </c>
      <c r="F5775" s="13" t="s">
        <v>20</v>
      </c>
      <c r="G5775" s="13" t="s">
        <v>18</v>
      </c>
      <c r="H5775" s="14"/>
      <c r="I5775" s="13" t="s">
        <v>17</v>
      </c>
      <c r="J5775" s="13" t="s">
        <v>16</v>
      </c>
      <c r="K5775" s="15">
        <v>2</v>
      </c>
    </row>
    <row r="5776" spans="1:11" ht="60" customHeight="1" x14ac:dyDescent="0.25">
      <c r="A5776" s="6" t="s">
        <v>14260</v>
      </c>
      <c r="B5776" s="6" t="s">
        <v>14020</v>
      </c>
      <c r="C5776" s="6" t="s">
        <v>14263</v>
      </c>
      <c r="D5776" s="7" t="s">
        <v>14261</v>
      </c>
      <c r="E5776" s="7" t="s">
        <v>14262</v>
      </c>
      <c r="F5776" s="8" t="s">
        <v>20</v>
      </c>
      <c r="G5776" s="8" t="s">
        <v>18</v>
      </c>
      <c r="H5776" s="9"/>
      <c r="I5776" s="8" t="s">
        <v>17</v>
      </c>
      <c r="J5776" s="8" t="s">
        <v>16</v>
      </c>
      <c r="K5776" s="10">
        <v>3</v>
      </c>
    </row>
    <row r="5777" spans="1:11" ht="60" customHeight="1" x14ac:dyDescent="0.25">
      <c r="A5777" s="11" t="s">
        <v>14264</v>
      </c>
      <c r="B5777" s="11" t="s">
        <v>14020</v>
      </c>
      <c r="C5777" s="11" t="s">
        <v>14267</v>
      </c>
      <c r="D5777" s="12" t="s">
        <v>14265</v>
      </c>
      <c r="E5777" s="12" t="s">
        <v>14266</v>
      </c>
      <c r="F5777" s="13" t="s">
        <v>20</v>
      </c>
      <c r="G5777" s="13" t="s">
        <v>18</v>
      </c>
      <c r="H5777" s="14"/>
      <c r="I5777" s="13" t="s">
        <v>17</v>
      </c>
      <c r="J5777" s="13" t="s">
        <v>16</v>
      </c>
      <c r="K5777" s="15">
        <v>3</v>
      </c>
    </row>
    <row r="5778" spans="1:11" ht="60" customHeight="1" x14ac:dyDescent="0.25">
      <c r="A5778" s="11" t="s">
        <v>21402</v>
      </c>
      <c r="B5778" s="11" t="s">
        <v>14020</v>
      </c>
      <c r="C5778" s="11" t="s">
        <v>21455</v>
      </c>
      <c r="D5778" s="12" t="s">
        <v>21456</v>
      </c>
      <c r="E5778" s="12" t="s">
        <v>21457</v>
      </c>
      <c r="F5778" s="13" t="s">
        <v>20</v>
      </c>
      <c r="G5778" s="13" t="s">
        <v>18</v>
      </c>
      <c r="H5778" s="14"/>
      <c r="I5778" s="13" t="s">
        <v>17</v>
      </c>
      <c r="J5778" s="13" t="s">
        <v>16</v>
      </c>
      <c r="K5778" s="15">
        <v>6</v>
      </c>
    </row>
    <row r="5779" spans="1:11" ht="60" customHeight="1" x14ac:dyDescent="0.25">
      <c r="A5779" s="11" t="s">
        <v>21403</v>
      </c>
      <c r="B5779" s="11" t="s">
        <v>14020</v>
      </c>
      <c r="C5779" s="11" t="s">
        <v>21458</v>
      </c>
      <c r="D5779" s="12" t="s">
        <v>21459</v>
      </c>
      <c r="E5779" s="12" t="s">
        <v>21460</v>
      </c>
      <c r="F5779" s="13" t="s">
        <v>20</v>
      </c>
      <c r="G5779" s="13" t="s">
        <v>18</v>
      </c>
      <c r="H5779" s="14"/>
      <c r="I5779" s="13" t="s">
        <v>17</v>
      </c>
      <c r="J5779" s="13" t="s">
        <v>16</v>
      </c>
      <c r="K5779" s="15">
        <v>6</v>
      </c>
    </row>
    <row r="5780" spans="1:11" ht="60" customHeight="1" x14ac:dyDescent="0.25">
      <c r="A5780" s="6" t="s">
        <v>14073</v>
      </c>
      <c r="B5780" s="6" t="s">
        <v>14020</v>
      </c>
      <c r="C5780" s="6" t="s">
        <v>14076</v>
      </c>
      <c r="D5780" s="7" t="s">
        <v>14074</v>
      </c>
      <c r="E5780" s="7" t="s">
        <v>14075</v>
      </c>
      <c r="F5780" s="8" t="s">
        <v>20</v>
      </c>
      <c r="G5780" s="8" t="s">
        <v>18</v>
      </c>
      <c r="H5780" s="9"/>
      <c r="I5780" s="8" t="s">
        <v>17</v>
      </c>
      <c r="J5780" s="8" t="s">
        <v>16</v>
      </c>
      <c r="K5780" s="10">
        <v>2</v>
      </c>
    </row>
    <row r="5781" spans="1:11" ht="60" customHeight="1" x14ac:dyDescent="0.25">
      <c r="A5781" s="11" t="s">
        <v>14077</v>
      </c>
      <c r="B5781" s="11" t="s">
        <v>14020</v>
      </c>
      <c r="C5781" s="11" t="s">
        <v>14080</v>
      </c>
      <c r="D5781" s="12" t="s">
        <v>14078</v>
      </c>
      <c r="E5781" s="12" t="s">
        <v>14079</v>
      </c>
      <c r="F5781" s="13" t="s">
        <v>20</v>
      </c>
      <c r="G5781" s="13" t="s">
        <v>18</v>
      </c>
      <c r="H5781" s="14"/>
      <c r="I5781" s="13" t="s">
        <v>17</v>
      </c>
      <c r="J5781" s="13" t="s">
        <v>16</v>
      </c>
      <c r="K5781" s="15">
        <v>2</v>
      </c>
    </row>
    <row r="5782" spans="1:11" ht="60" customHeight="1" x14ac:dyDescent="0.25">
      <c r="A5782" s="6" t="s">
        <v>14268</v>
      </c>
      <c r="B5782" s="6" t="s">
        <v>14020</v>
      </c>
      <c r="C5782" s="6" t="s">
        <v>14271</v>
      </c>
      <c r="D5782" s="7" t="s">
        <v>14269</v>
      </c>
      <c r="E5782" s="7" t="s">
        <v>14270</v>
      </c>
      <c r="F5782" s="8" t="s">
        <v>20</v>
      </c>
      <c r="G5782" s="8" t="s">
        <v>18</v>
      </c>
      <c r="H5782" s="9"/>
      <c r="I5782" s="8" t="s">
        <v>17</v>
      </c>
      <c r="J5782" s="8" t="s">
        <v>16</v>
      </c>
      <c r="K5782" s="10">
        <v>3</v>
      </c>
    </row>
    <row r="5783" spans="1:11" ht="60" customHeight="1" x14ac:dyDescent="0.25">
      <c r="A5783" s="11" t="s">
        <v>21404</v>
      </c>
      <c r="B5783" s="11" t="s">
        <v>14020</v>
      </c>
      <c r="C5783" s="11" t="s">
        <v>21461</v>
      </c>
      <c r="D5783" s="12" t="s">
        <v>21462</v>
      </c>
      <c r="E5783" s="12" t="s">
        <v>21463</v>
      </c>
      <c r="F5783" s="13" t="s">
        <v>20</v>
      </c>
      <c r="G5783" s="13" t="s">
        <v>18</v>
      </c>
      <c r="H5783" s="14"/>
      <c r="I5783" s="13" t="s">
        <v>17</v>
      </c>
      <c r="J5783" s="13" t="s">
        <v>16</v>
      </c>
      <c r="K5783" s="15">
        <v>6</v>
      </c>
    </row>
    <row r="5784" spans="1:11" ht="60" customHeight="1" x14ac:dyDescent="0.25">
      <c r="A5784" s="11" t="s">
        <v>14272</v>
      </c>
      <c r="B5784" s="11" t="s">
        <v>14020</v>
      </c>
      <c r="C5784" s="11" t="s">
        <v>14275</v>
      </c>
      <c r="D5784" s="12" t="s">
        <v>14273</v>
      </c>
      <c r="E5784" s="12" t="s">
        <v>14274</v>
      </c>
      <c r="F5784" s="13" t="s">
        <v>20</v>
      </c>
      <c r="G5784" s="13" t="s">
        <v>18</v>
      </c>
      <c r="H5784" s="14"/>
      <c r="I5784" s="13" t="s">
        <v>17</v>
      </c>
      <c r="J5784" s="13" t="s">
        <v>16</v>
      </c>
      <c r="K5784" s="15">
        <v>3</v>
      </c>
    </row>
    <row r="5785" spans="1:11" ht="60" customHeight="1" x14ac:dyDescent="0.25">
      <c r="A5785" s="6" t="s">
        <v>14276</v>
      </c>
      <c r="B5785" s="6" t="s">
        <v>14020</v>
      </c>
      <c r="C5785" s="6" t="s">
        <v>14279</v>
      </c>
      <c r="D5785" s="7" t="s">
        <v>14277</v>
      </c>
      <c r="E5785" s="7" t="s">
        <v>14278</v>
      </c>
      <c r="F5785" s="8" t="s">
        <v>20</v>
      </c>
      <c r="G5785" s="8" t="s">
        <v>18</v>
      </c>
      <c r="H5785" s="9"/>
      <c r="I5785" s="8" t="s">
        <v>17</v>
      </c>
      <c r="J5785" s="8" t="s">
        <v>16</v>
      </c>
      <c r="K5785" s="10">
        <v>3</v>
      </c>
    </row>
    <row r="5786" spans="1:11" ht="60" customHeight="1" x14ac:dyDescent="0.25">
      <c r="A5786" s="11" t="s">
        <v>21405</v>
      </c>
      <c r="B5786" s="11" t="s">
        <v>14020</v>
      </c>
      <c r="C5786" s="11" t="s">
        <v>21464</v>
      </c>
      <c r="D5786" s="12" t="s">
        <v>21465</v>
      </c>
      <c r="E5786" s="12" t="s">
        <v>21466</v>
      </c>
      <c r="F5786" s="13" t="s">
        <v>20</v>
      </c>
      <c r="G5786" s="13" t="s">
        <v>18</v>
      </c>
      <c r="H5786" s="14"/>
      <c r="I5786" s="13" t="s">
        <v>17</v>
      </c>
      <c r="J5786" s="13" t="s">
        <v>16</v>
      </c>
      <c r="K5786" s="15">
        <v>6</v>
      </c>
    </row>
    <row r="5787" spans="1:11" ht="60" customHeight="1" x14ac:dyDescent="0.25">
      <c r="A5787" s="6" t="s">
        <v>14081</v>
      </c>
      <c r="B5787" s="6" t="s">
        <v>14020</v>
      </c>
      <c r="C5787" s="6" t="s">
        <v>14084</v>
      </c>
      <c r="D5787" s="7" t="s">
        <v>14082</v>
      </c>
      <c r="E5787" s="7" t="s">
        <v>14083</v>
      </c>
      <c r="F5787" s="8" t="s">
        <v>20</v>
      </c>
      <c r="G5787" s="8" t="s">
        <v>18</v>
      </c>
      <c r="H5787" s="9"/>
      <c r="I5787" s="8" t="s">
        <v>17</v>
      </c>
      <c r="J5787" s="8" t="s">
        <v>16</v>
      </c>
      <c r="K5787" s="10">
        <v>2</v>
      </c>
    </row>
    <row r="5788" spans="1:11" ht="60" customHeight="1" x14ac:dyDescent="0.25">
      <c r="A5788" s="11" t="s">
        <v>14085</v>
      </c>
      <c r="B5788" s="11" t="s">
        <v>14020</v>
      </c>
      <c r="C5788" s="11" t="s">
        <v>14088</v>
      </c>
      <c r="D5788" s="12" t="s">
        <v>14086</v>
      </c>
      <c r="E5788" s="12" t="s">
        <v>14087</v>
      </c>
      <c r="F5788" s="13" t="s">
        <v>20</v>
      </c>
      <c r="G5788" s="13" t="s">
        <v>18</v>
      </c>
      <c r="H5788" s="14"/>
      <c r="I5788" s="13" t="s">
        <v>17</v>
      </c>
      <c r="J5788" s="13" t="s">
        <v>16</v>
      </c>
      <c r="K5788" s="15">
        <v>2</v>
      </c>
    </row>
    <row r="5789" spans="1:11" ht="60" customHeight="1" x14ac:dyDescent="0.25">
      <c r="A5789" s="11" t="s">
        <v>14280</v>
      </c>
      <c r="B5789" s="11" t="s">
        <v>14020</v>
      </c>
      <c r="C5789" s="11" t="s">
        <v>14283</v>
      </c>
      <c r="D5789" s="12" t="s">
        <v>14281</v>
      </c>
      <c r="E5789" s="12" t="s">
        <v>14282</v>
      </c>
      <c r="F5789" s="13" t="s">
        <v>20</v>
      </c>
      <c r="G5789" s="13" t="s">
        <v>18</v>
      </c>
      <c r="H5789" s="14"/>
      <c r="I5789" s="13" t="s">
        <v>17</v>
      </c>
      <c r="J5789" s="13" t="s">
        <v>16</v>
      </c>
      <c r="K5789" s="15">
        <v>3</v>
      </c>
    </row>
    <row r="5790" spans="1:11" ht="60" customHeight="1" x14ac:dyDescent="0.25">
      <c r="A5790" s="6" t="s">
        <v>14284</v>
      </c>
      <c r="B5790" s="6" t="s">
        <v>14020</v>
      </c>
      <c r="C5790" s="6" t="s">
        <v>14287</v>
      </c>
      <c r="D5790" s="7" t="s">
        <v>14285</v>
      </c>
      <c r="E5790" s="7" t="s">
        <v>14286</v>
      </c>
      <c r="F5790" s="8" t="s">
        <v>20</v>
      </c>
      <c r="G5790" s="8" t="s">
        <v>18</v>
      </c>
      <c r="H5790" s="9"/>
      <c r="I5790" s="8" t="s">
        <v>17</v>
      </c>
      <c r="J5790" s="8" t="s">
        <v>16</v>
      </c>
      <c r="K5790" s="10">
        <v>3</v>
      </c>
    </row>
    <row r="5791" spans="1:11" ht="60" customHeight="1" x14ac:dyDescent="0.25">
      <c r="A5791" s="11" t="s">
        <v>14288</v>
      </c>
      <c r="B5791" s="11" t="s">
        <v>14020</v>
      </c>
      <c r="C5791" s="11" t="s">
        <v>14291</v>
      </c>
      <c r="D5791" s="12" t="s">
        <v>14289</v>
      </c>
      <c r="E5791" s="12" t="s">
        <v>14290</v>
      </c>
      <c r="F5791" s="13" t="s">
        <v>20</v>
      </c>
      <c r="G5791" s="13" t="s">
        <v>18</v>
      </c>
      <c r="H5791" s="14"/>
      <c r="I5791" s="13" t="s">
        <v>17</v>
      </c>
      <c r="J5791" s="13" t="s">
        <v>16</v>
      </c>
      <c r="K5791" s="15">
        <v>3</v>
      </c>
    </row>
    <row r="5792" spans="1:11" ht="60" customHeight="1" x14ac:dyDescent="0.25">
      <c r="A5792" s="6" t="s">
        <v>14292</v>
      </c>
      <c r="B5792" s="6" t="s">
        <v>14020</v>
      </c>
      <c r="C5792" s="6" t="s">
        <v>14295</v>
      </c>
      <c r="D5792" s="7" t="s">
        <v>14293</v>
      </c>
      <c r="E5792" s="7" t="s">
        <v>14294</v>
      </c>
      <c r="F5792" s="8" t="s">
        <v>20</v>
      </c>
      <c r="G5792" s="8" t="s">
        <v>18</v>
      </c>
      <c r="H5792" s="9"/>
      <c r="I5792" s="8" t="s">
        <v>17</v>
      </c>
      <c r="J5792" s="8" t="s">
        <v>16</v>
      </c>
      <c r="K5792" s="10">
        <v>3</v>
      </c>
    </row>
    <row r="5793" spans="1:11" ht="60" customHeight="1" x14ac:dyDescent="0.25">
      <c r="A5793" s="11" t="s">
        <v>21406</v>
      </c>
      <c r="B5793" s="11" t="s">
        <v>14020</v>
      </c>
      <c r="C5793" s="11" t="s">
        <v>21467</v>
      </c>
      <c r="D5793" s="12" t="s">
        <v>21468</v>
      </c>
      <c r="E5793" s="12" t="s">
        <v>21469</v>
      </c>
      <c r="F5793" s="13" t="s">
        <v>20</v>
      </c>
      <c r="G5793" s="13" t="s">
        <v>18</v>
      </c>
      <c r="H5793" s="14"/>
      <c r="I5793" s="13" t="s">
        <v>17</v>
      </c>
      <c r="J5793" s="13" t="s">
        <v>16</v>
      </c>
      <c r="K5793" s="15">
        <v>6</v>
      </c>
    </row>
    <row r="5794" spans="1:11" ht="60" customHeight="1" x14ac:dyDescent="0.25">
      <c r="A5794" s="11" t="s">
        <v>14296</v>
      </c>
      <c r="B5794" s="11" t="s">
        <v>14020</v>
      </c>
      <c r="C5794" s="11" t="s">
        <v>14299</v>
      </c>
      <c r="D5794" s="12" t="s">
        <v>14297</v>
      </c>
      <c r="E5794" s="12" t="s">
        <v>14298</v>
      </c>
      <c r="F5794" s="13" t="s">
        <v>20</v>
      </c>
      <c r="G5794" s="13" t="s">
        <v>18</v>
      </c>
      <c r="H5794" s="14"/>
      <c r="I5794" s="13" t="s">
        <v>17</v>
      </c>
      <c r="J5794" s="13" t="s">
        <v>16</v>
      </c>
      <c r="K5794" s="15">
        <v>3</v>
      </c>
    </row>
    <row r="5795" spans="1:11" ht="60" customHeight="1" x14ac:dyDescent="0.25">
      <c r="A5795" s="6" t="s">
        <v>14300</v>
      </c>
      <c r="B5795" s="6" t="s">
        <v>14020</v>
      </c>
      <c r="C5795" s="6" t="s">
        <v>14303</v>
      </c>
      <c r="D5795" s="7" t="s">
        <v>14301</v>
      </c>
      <c r="E5795" s="7" t="s">
        <v>14302</v>
      </c>
      <c r="F5795" s="8" t="s">
        <v>20</v>
      </c>
      <c r="G5795" s="8" t="s">
        <v>18</v>
      </c>
      <c r="H5795" s="9"/>
      <c r="I5795" s="8" t="s">
        <v>17</v>
      </c>
      <c r="J5795" s="8" t="s">
        <v>16</v>
      </c>
      <c r="K5795" s="10">
        <v>3</v>
      </c>
    </row>
    <row r="5796" spans="1:11" ht="60" customHeight="1" x14ac:dyDescent="0.25">
      <c r="A5796" s="11" t="s">
        <v>14304</v>
      </c>
      <c r="B5796" s="11" t="s">
        <v>14020</v>
      </c>
      <c r="C5796" s="11" t="s">
        <v>14307</v>
      </c>
      <c r="D5796" s="12" t="s">
        <v>14305</v>
      </c>
      <c r="E5796" s="12" t="s">
        <v>14306</v>
      </c>
      <c r="F5796" s="13" t="s">
        <v>20</v>
      </c>
      <c r="G5796" s="13" t="s">
        <v>18</v>
      </c>
      <c r="H5796" s="14"/>
      <c r="I5796" s="13" t="s">
        <v>17</v>
      </c>
      <c r="J5796" s="13" t="s">
        <v>16</v>
      </c>
      <c r="K5796" s="15">
        <v>3</v>
      </c>
    </row>
    <row r="5797" spans="1:11" ht="60" customHeight="1" x14ac:dyDescent="0.25">
      <c r="A5797" s="6" t="s">
        <v>14089</v>
      </c>
      <c r="B5797" s="6" t="s">
        <v>14020</v>
      </c>
      <c r="C5797" s="6" t="s">
        <v>14092</v>
      </c>
      <c r="D5797" s="7" t="s">
        <v>14090</v>
      </c>
      <c r="E5797" s="7" t="s">
        <v>14091</v>
      </c>
      <c r="F5797" s="8" t="s">
        <v>20</v>
      </c>
      <c r="G5797" s="8" t="s">
        <v>18</v>
      </c>
      <c r="H5797" s="9"/>
      <c r="I5797" s="8" t="s">
        <v>17</v>
      </c>
      <c r="J5797" s="8" t="s">
        <v>16</v>
      </c>
      <c r="K5797" s="10">
        <v>2</v>
      </c>
    </row>
    <row r="5798" spans="1:11" ht="60" customHeight="1" x14ac:dyDescent="0.25">
      <c r="A5798" s="11" t="s">
        <v>14093</v>
      </c>
      <c r="B5798" s="11" t="s">
        <v>14020</v>
      </c>
      <c r="C5798" s="11" t="s">
        <v>14096</v>
      </c>
      <c r="D5798" s="12" t="s">
        <v>14094</v>
      </c>
      <c r="E5798" s="12" t="s">
        <v>14095</v>
      </c>
      <c r="F5798" s="13" t="s">
        <v>20</v>
      </c>
      <c r="G5798" s="13" t="s">
        <v>18</v>
      </c>
      <c r="H5798" s="14"/>
      <c r="I5798" s="13" t="s">
        <v>17</v>
      </c>
      <c r="J5798" s="13" t="s">
        <v>16</v>
      </c>
      <c r="K5798" s="15">
        <v>2</v>
      </c>
    </row>
    <row r="5799" spans="1:11" ht="60" customHeight="1" x14ac:dyDescent="0.25">
      <c r="A5799" s="11" t="s">
        <v>14022</v>
      </c>
      <c r="B5799" s="11" t="s">
        <v>14020</v>
      </c>
      <c r="C5799" s="11" t="s">
        <v>14025</v>
      </c>
      <c r="D5799" s="12" t="s">
        <v>14023</v>
      </c>
      <c r="E5799" s="12" t="s">
        <v>14024</v>
      </c>
      <c r="F5799" s="13" t="s">
        <v>20</v>
      </c>
      <c r="G5799" s="13" t="s">
        <v>18</v>
      </c>
      <c r="H5799" s="14"/>
      <c r="I5799" s="13" t="s">
        <v>17</v>
      </c>
      <c r="J5799" s="13" t="s">
        <v>16</v>
      </c>
      <c r="K5799" s="15">
        <v>1</v>
      </c>
    </row>
    <row r="5800" spans="1:11" ht="60" customHeight="1" x14ac:dyDescent="0.25">
      <c r="A5800" s="11" t="s">
        <v>21407</v>
      </c>
      <c r="B5800" s="11" t="s">
        <v>14020</v>
      </c>
      <c r="C5800" s="11" t="s">
        <v>21470</v>
      </c>
      <c r="D5800" s="12" t="s">
        <v>21471</v>
      </c>
      <c r="E5800" s="12" t="s">
        <v>21472</v>
      </c>
      <c r="F5800" s="13" t="s">
        <v>20</v>
      </c>
      <c r="G5800" s="13" t="s">
        <v>18</v>
      </c>
      <c r="H5800" s="14"/>
      <c r="I5800" s="13" t="s">
        <v>17</v>
      </c>
      <c r="J5800" s="13" t="s">
        <v>16</v>
      </c>
      <c r="K5800" s="15">
        <v>6</v>
      </c>
    </row>
    <row r="5801" spans="1:11" ht="60" customHeight="1" x14ac:dyDescent="0.25">
      <c r="A5801" s="6" t="s">
        <v>14097</v>
      </c>
      <c r="B5801" s="6" t="s">
        <v>14020</v>
      </c>
      <c r="C5801" s="6" t="s">
        <v>14100</v>
      </c>
      <c r="D5801" s="7" t="s">
        <v>14098</v>
      </c>
      <c r="E5801" s="7" t="s">
        <v>14099</v>
      </c>
      <c r="F5801" s="8" t="s">
        <v>20</v>
      </c>
      <c r="G5801" s="8" t="s">
        <v>18</v>
      </c>
      <c r="H5801" s="9"/>
      <c r="I5801" s="8" t="s">
        <v>17</v>
      </c>
      <c r="J5801" s="8" t="s">
        <v>16</v>
      </c>
      <c r="K5801" s="10">
        <v>2</v>
      </c>
    </row>
    <row r="5802" spans="1:11" ht="60" customHeight="1" x14ac:dyDescent="0.25">
      <c r="A5802" s="6" t="s">
        <v>16451</v>
      </c>
      <c r="B5802" s="6" t="s">
        <v>14020</v>
      </c>
      <c r="C5802" s="6" t="s">
        <v>14310</v>
      </c>
      <c r="D5802" s="7" t="s">
        <v>14308</v>
      </c>
      <c r="E5802" s="7" t="s">
        <v>14309</v>
      </c>
      <c r="F5802" s="8" t="s">
        <v>20</v>
      </c>
      <c r="G5802" s="8" t="s">
        <v>18</v>
      </c>
      <c r="H5802" s="9"/>
      <c r="I5802" s="8" t="s">
        <v>17</v>
      </c>
      <c r="J5802" s="8" t="s">
        <v>16</v>
      </c>
      <c r="K5802" s="10">
        <v>3</v>
      </c>
    </row>
    <row r="5803" spans="1:11" ht="60" customHeight="1" x14ac:dyDescent="0.25">
      <c r="A5803" s="11" t="s">
        <v>14311</v>
      </c>
      <c r="B5803" s="11" t="s">
        <v>14020</v>
      </c>
      <c r="C5803" s="11" t="s">
        <v>14314</v>
      </c>
      <c r="D5803" s="12" t="s">
        <v>14312</v>
      </c>
      <c r="E5803" s="12" t="s">
        <v>14313</v>
      </c>
      <c r="F5803" s="13" t="s">
        <v>20</v>
      </c>
      <c r="G5803" s="13" t="s">
        <v>18</v>
      </c>
      <c r="H5803" s="14"/>
      <c r="I5803" s="13" t="s">
        <v>17</v>
      </c>
      <c r="J5803" s="13" t="s">
        <v>16</v>
      </c>
      <c r="K5803" s="15">
        <v>3</v>
      </c>
    </row>
    <row r="5804" spans="1:11" ht="60" customHeight="1" x14ac:dyDescent="0.25">
      <c r="A5804" s="6" t="s">
        <v>14315</v>
      </c>
      <c r="B5804" s="6" t="s">
        <v>14020</v>
      </c>
      <c r="C5804" s="6" t="s">
        <v>14318</v>
      </c>
      <c r="D5804" s="7" t="s">
        <v>14316</v>
      </c>
      <c r="E5804" s="7" t="s">
        <v>14317</v>
      </c>
      <c r="F5804" s="8" t="s">
        <v>20</v>
      </c>
      <c r="G5804" s="8" t="s">
        <v>18</v>
      </c>
      <c r="H5804" s="9"/>
      <c r="I5804" s="8" t="s">
        <v>17</v>
      </c>
      <c r="J5804" s="8" t="s">
        <v>16</v>
      </c>
      <c r="K5804" s="10">
        <v>3</v>
      </c>
    </row>
    <row r="5805" spans="1:11" ht="60" customHeight="1" x14ac:dyDescent="0.25">
      <c r="A5805" s="11" t="s">
        <v>16452</v>
      </c>
      <c r="B5805" s="11" t="s">
        <v>14020</v>
      </c>
      <c r="C5805" s="11" t="s">
        <v>14321</v>
      </c>
      <c r="D5805" s="12" t="s">
        <v>14319</v>
      </c>
      <c r="E5805" s="12" t="s">
        <v>14320</v>
      </c>
      <c r="F5805" s="13" t="s">
        <v>20</v>
      </c>
      <c r="G5805" s="13" t="s">
        <v>18</v>
      </c>
      <c r="H5805" s="14"/>
      <c r="I5805" s="13" t="s">
        <v>17</v>
      </c>
      <c r="J5805" s="13" t="s">
        <v>16</v>
      </c>
      <c r="K5805" s="15">
        <v>3</v>
      </c>
    </row>
    <row r="5806" spans="1:11" ht="60" customHeight="1" x14ac:dyDescent="0.25">
      <c r="A5806" s="6" t="s">
        <v>14322</v>
      </c>
      <c r="B5806" s="6" t="s">
        <v>14020</v>
      </c>
      <c r="C5806" s="6" t="s">
        <v>14325</v>
      </c>
      <c r="D5806" s="7" t="s">
        <v>14323</v>
      </c>
      <c r="E5806" s="7" t="s">
        <v>14324</v>
      </c>
      <c r="F5806" s="8" t="s">
        <v>20</v>
      </c>
      <c r="G5806" s="8" t="s">
        <v>18</v>
      </c>
      <c r="H5806" s="9"/>
      <c r="I5806" s="8" t="s">
        <v>17</v>
      </c>
      <c r="J5806" s="8" t="s">
        <v>16</v>
      </c>
      <c r="K5806" s="10">
        <v>3</v>
      </c>
    </row>
    <row r="5807" spans="1:11" ht="60" customHeight="1" x14ac:dyDescent="0.25">
      <c r="A5807" s="11" t="s">
        <v>14326</v>
      </c>
      <c r="B5807" s="11" t="s">
        <v>14020</v>
      </c>
      <c r="C5807" s="11" t="s">
        <v>14329</v>
      </c>
      <c r="D5807" s="12" t="s">
        <v>14327</v>
      </c>
      <c r="E5807" s="12" t="s">
        <v>14328</v>
      </c>
      <c r="F5807" s="13" t="s">
        <v>20</v>
      </c>
      <c r="G5807" s="13" t="s">
        <v>18</v>
      </c>
      <c r="H5807" s="14"/>
      <c r="I5807" s="13" t="s">
        <v>17</v>
      </c>
      <c r="J5807" s="13" t="s">
        <v>16</v>
      </c>
      <c r="K5807" s="15">
        <v>3</v>
      </c>
    </row>
    <row r="5808" spans="1:11" ht="60" customHeight="1" x14ac:dyDescent="0.25">
      <c r="A5808" s="6" t="s">
        <v>14026</v>
      </c>
      <c r="B5808" s="6" t="s">
        <v>14020</v>
      </c>
      <c r="C5808" s="6" t="s">
        <v>14028</v>
      </c>
      <c r="D5808" s="7" t="s">
        <v>14027</v>
      </c>
      <c r="E5808" s="7" t="s">
        <v>14027</v>
      </c>
      <c r="F5808" s="8" t="s">
        <v>20</v>
      </c>
      <c r="G5808" s="8" t="s">
        <v>18</v>
      </c>
      <c r="H5808" s="9"/>
      <c r="I5808" s="8" t="s">
        <v>17</v>
      </c>
      <c r="J5808" s="8" t="s">
        <v>16</v>
      </c>
      <c r="K5808" s="10">
        <v>1</v>
      </c>
    </row>
    <row r="5809" spans="1:11" ht="30" customHeight="1" x14ac:dyDescent="0.25">
      <c r="A5809" s="11" t="s">
        <v>21408</v>
      </c>
      <c r="B5809" s="11" t="s">
        <v>14020</v>
      </c>
      <c r="C5809" s="11" t="s">
        <v>21473</v>
      </c>
      <c r="D5809" s="12" t="s">
        <v>21474</v>
      </c>
      <c r="E5809" s="12" t="s">
        <v>21475</v>
      </c>
      <c r="F5809" s="13" t="s">
        <v>20</v>
      </c>
      <c r="G5809" s="13" t="s">
        <v>18</v>
      </c>
      <c r="H5809" s="14"/>
      <c r="I5809" s="13" t="s">
        <v>17</v>
      </c>
      <c r="J5809" s="13" t="s">
        <v>16</v>
      </c>
      <c r="K5809" s="15">
        <v>6</v>
      </c>
    </row>
    <row r="5810" spans="1:11" ht="45" customHeight="1" x14ac:dyDescent="0.25">
      <c r="A5810" s="11" t="s">
        <v>21409</v>
      </c>
      <c r="B5810" s="11" t="s">
        <v>14020</v>
      </c>
      <c r="C5810" s="11" t="s">
        <v>21476</v>
      </c>
      <c r="D5810" s="12" t="s">
        <v>21477</v>
      </c>
      <c r="E5810" s="12" t="s">
        <v>21478</v>
      </c>
      <c r="F5810" s="13" t="s">
        <v>20</v>
      </c>
      <c r="G5810" s="13" t="s">
        <v>18</v>
      </c>
      <c r="H5810" s="14"/>
      <c r="I5810" s="13" t="s">
        <v>17</v>
      </c>
      <c r="J5810" s="13" t="s">
        <v>16</v>
      </c>
      <c r="K5810" s="15">
        <v>6</v>
      </c>
    </row>
    <row r="5811" spans="1:11" ht="45" customHeight="1" x14ac:dyDescent="0.25">
      <c r="A5811" s="11" t="s">
        <v>17301</v>
      </c>
      <c r="B5811" s="11" t="s">
        <v>14020</v>
      </c>
      <c r="C5811" s="11" t="s">
        <v>17285</v>
      </c>
      <c r="D5811" s="12" t="s">
        <v>17286</v>
      </c>
      <c r="E5811" s="12" t="s">
        <v>17298</v>
      </c>
      <c r="F5811" s="13" t="s">
        <v>20</v>
      </c>
      <c r="G5811" s="13" t="s">
        <v>18</v>
      </c>
      <c r="H5811" s="14"/>
      <c r="I5811" s="13" t="s">
        <v>17</v>
      </c>
      <c r="J5811" s="13" t="s">
        <v>16</v>
      </c>
      <c r="K5811" s="15">
        <v>4</v>
      </c>
    </row>
    <row r="5812" spans="1:11" ht="30" customHeight="1" x14ac:dyDescent="0.25">
      <c r="A5812" s="11" t="s">
        <v>14101</v>
      </c>
      <c r="B5812" s="11" t="s">
        <v>14020</v>
      </c>
      <c r="C5812" s="11" t="s">
        <v>14104</v>
      </c>
      <c r="D5812" s="12" t="s">
        <v>14102</v>
      </c>
      <c r="E5812" s="12" t="s">
        <v>14103</v>
      </c>
      <c r="F5812" s="13" t="s">
        <v>20</v>
      </c>
      <c r="G5812" s="13" t="s">
        <v>18</v>
      </c>
      <c r="H5812" s="14"/>
      <c r="I5812" s="13" t="s">
        <v>17</v>
      </c>
      <c r="J5812" s="13" t="s">
        <v>16</v>
      </c>
      <c r="K5812" s="15">
        <v>2</v>
      </c>
    </row>
    <row r="5813" spans="1:11" ht="24" customHeight="1" x14ac:dyDescent="0.25">
      <c r="A5813" s="6" t="s">
        <v>14105</v>
      </c>
      <c r="B5813" s="6" t="s">
        <v>14020</v>
      </c>
      <c r="C5813" s="6" t="s">
        <v>14108</v>
      </c>
      <c r="D5813" s="7" t="s">
        <v>14106</v>
      </c>
      <c r="E5813" s="7" t="s">
        <v>14107</v>
      </c>
      <c r="F5813" s="8" t="s">
        <v>20</v>
      </c>
      <c r="G5813" s="8" t="s">
        <v>18</v>
      </c>
      <c r="H5813" s="9"/>
      <c r="I5813" s="8" t="s">
        <v>17</v>
      </c>
      <c r="J5813" s="8" t="s">
        <v>16</v>
      </c>
      <c r="K5813" s="10">
        <v>2</v>
      </c>
    </row>
    <row r="5814" spans="1:11" ht="30" customHeight="1" x14ac:dyDescent="0.25">
      <c r="A5814" s="11" t="s">
        <v>14109</v>
      </c>
      <c r="B5814" s="11" t="s">
        <v>14020</v>
      </c>
      <c r="C5814" s="11" t="s">
        <v>14112</v>
      </c>
      <c r="D5814" s="12" t="s">
        <v>14110</v>
      </c>
      <c r="E5814" s="12" t="s">
        <v>14111</v>
      </c>
      <c r="F5814" s="13" t="s">
        <v>20</v>
      </c>
      <c r="G5814" s="13" t="s">
        <v>18</v>
      </c>
      <c r="H5814" s="14"/>
      <c r="I5814" s="13" t="s">
        <v>17</v>
      </c>
      <c r="J5814" s="13" t="s">
        <v>16</v>
      </c>
      <c r="K5814" s="15">
        <v>2</v>
      </c>
    </row>
    <row r="5815" spans="1:11" ht="45" customHeight="1" x14ac:dyDescent="0.25">
      <c r="A5815" s="6" t="s">
        <v>14330</v>
      </c>
      <c r="B5815" s="6" t="s">
        <v>14020</v>
      </c>
      <c r="C5815" s="6" t="s">
        <v>14333</v>
      </c>
      <c r="D5815" s="7" t="s">
        <v>14331</v>
      </c>
      <c r="E5815" s="7" t="s">
        <v>14332</v>
      </c>
      <c r="F5815" s="8" t="s">
        <v>20</v>
      </c>
      <c r="G5815" s="8" t="s">
        <v>18</v>
      </c>
      <c r="H5815" s="9"/>
      <c r="I5815" s="8" t="s">
        <v>17</v>
      </c>
      <c r="J5815" s="8" t="s">
        <v>16</v>
      </c>
      <c r="K5815" s="10">
        <v>3</v>
      </c>
    </row>
    <row r="5816" spans="1:11" ht="30" customHeight="1" x14ac:dyDescent="0.25">
      <c r="A5816" s="11" t="s">
        <v>14029</v>
      </c>
      <c r="B5816" s="11" t="s">
        <v>14020</v>
      </c>
      <c r="C5816" s="11" t="s">
        <v>14030</v>
      </c>
      <c r="D5816" s="12" t="s">
        <v>9160</v>
      </c>
      <c r="E5816" s="12" t="s">
        <v>9160</v>
      </c>
      <c r="F5816" s="13" t="s">
        <v>20</v>
      </c>
      <c r="G5816" s="13" t="s">
        <v>18</v>
      </c>
      <c r="H5816" s="14"/>
      <c r="I5816" s="13" t="s">
        <v>17</v>
      </c>
      <c r="J5816" s="13" t="s">
        <v>16</v>
      </c>
      <c r="K5816" s="15">
        <v>1</v>
      </c>
    </row>
    <row r="5817" spans="1:11" ht="30" customHeight="1" x14ac:dyDescent="0.25">
      <c r="A5817" s="11" t="s">
        <v>14334</v>
      </c>
      <c r="B5817" s="11" t="s">
        <v>14020</v>
      </c>
      <c r="C5817" s="11" t="s">
        <v>14337</v>
      </c>
      <c r="D5817" s="12" t="s">
        <v>14335</v>
      </c>
      <c r="E5817" s="12" t="s">
        <v>14336</v>
      </c>
      <c r="F5817" s="13" t="s">
        <v>20</v>
      </c>
      <c r="G5817" s="13" t="s">
        <v>18</v>
      </c>
      <c r="H5817" s="14"/>
      <c r="I5817" s="13" t="s">
        <v>17</v>
      </c>
      <c r="J5817" s="13" t="s">
        <v>16</v>
      </c>
      <c r="K5817" s="15">
        <v>3</v>
      </c>
    </row>
    <row r="5818" spans="1:11" ht="118.5" customHeight="1" x14ac:dyDescent="0.25">
      <c r="A5818" s="6" t="s">
        <v>14338</v>
      </c>
      <c r="B5818" s="6" t="s">
        <v>14020</v>
      </c>
      <c r="C5818" s="6" t="s">
        <v>14341</v>
      </c>
      <c r="D5818" s="7" t="s">
        <v>14339</v>
      </c>
      <c r="E5818" s="7" t="s">
        <v>14340</v>
      </c>
      <c r="F5818" s="8" t="s">
        <v>20</v>
      </c>
      <c r="G5818" s="8" t="s">
        <v>18</v>
      </c>
      <c r="H5818" s="9"/>
      <c r="I5818" s="8" t="s">
        <v>17</v>
      </c>
      <c r="J5818" s="8" t="s">
        <v>16</v>
      </c>
      <c r="K5818" s="10">
        <v>3</v>
      </c>
    </row>
    <row r="5819" spans="1:11" ht="45" customHeight="1" x14ac:dyDescent="0.25">
      <c r="A5819" s="11" t="s">
        <v>14342</v>
      </c>
      <c r="B5819" s="11" t="s">
        <v>14020</v>
      </c>
      <c r="C5819" s="11" t="s">
        <v>14345</v>
      </c>
      <c r="D5819" s="12" t="s">
        <v>14343</v>
      </c>
      <c r="E5819" s="12" t="s">
        <v>14344</v>
      </c>
      <c r="F5819" s="13" t="s">
        <v>20</v>
      </c>
      <c r="G5819" s="13" t="s">
        <v>18</v>
      </c>
      <c r="H5819" s="14"/>
      <c r="I5819" s="13" t="s">
        <v>17</v>
      </c>
      <c r="J5819" s="13" t="s">
        <v>16</v>
      </c>
      <c r="K5819" s="15">
        <v>3</v>
      </c>
    </row>
    <row r="5820" spans="1:11" ht="45" customHeight="1" x14ac:dyDescent="0.25">
      <c r="A5820" s="6" t="s">
        <v>14346</v>
      </c>
      <c r="B5820" s="6" t="s">
        <v>14020</v>
      </c>
      <c r="C5820" s="6" t="s">
        <v>14348</v>
      </c>
      <c r="D5820" s="7" t="s">
        <v>14339</v>
      </c>
      <c r="E5820" s="7" t="s">
        <v>14347</v>
      </c>
      <c r="F5820" s="8" t="s">
        <v>20</v>
      </c>
      <c r="G5820" s="8" t="s">
        <v>18</v>
      </c>
      <c r="H5820" s="9"/>
      <c r="I5820" s="8" t="s">
        <v>17</v>
      </c>
      <c r="J5820" s="8" t="s">
        <v>16</v>
      </c>
      <c r="K5820" s="10">
        <v>3</v>
      </c>
    </row>
    <row r="5821" spans="1:11" ht="45" customHeight="1" x14ac:dyDescent="0.25">
      <c r="A5821" s="11" t="s">
        <v>14349</v>
      </c>
      <c r="B5821" s="11" t="s">
        <v>14020</v>
      </c>
      <c r="C5821" s="11" t="s">
        <v>14352</v>
      </c>
      <c r="D5821" s="12" t="s">
        <v>14350</v>
      </c>
      <c r="E5821" s="12" t="s">
        <v>14351</v>
      </c>
      <c r="F5821" s="13" t="s">
        <v>20</v>
      </c>
      <c r="G5821" s="13" t="s">
        <v>18</v>
      </c>
      <c r="H5821" s="14"/>
      <c r="I5821" s="13" t="s">
        <v>17</v>
      </c>
      <c r="J5821" s="13" t="s">
        <v>16</v>
      </c>
      <c r="K5821" s="15">
        <v>3</v>
      </c>
    </row>
    <row r="5822" spans="1:11" ht="45" customHeight="1" x14ac:dyDescent="0.25">
      <c r="A5822" s="6" t="s">
        <v>14353</v>
      </c>
      <c r="B5822" s="6" t="s">
        <v>14020</v>
      </c>
      <c r="C5822" s="6" t="s">
        <v>14356</v>
      </c>
      <c r="D5822" s="7" t="s">
        <v>14354</v>
      </c>
      <c r="E5822" s="7" t="s">
        <v>14355</v>
      </c>
      <c r="F5822" s="8" t="s">
        <v>20</v>
      </c>
      <c r="G5822" s="8" t="s">
        <v>18</v>
      </c>
      <c r="H5822" s="9"/>
      <c r="I5822" s="8" t="s">
        <v>17</v>
      </c>
      <c r="J5822" s="8" t="s">
        <v>16</v>
      </c>
      <c r="K5822" s="10">
        <v>3</v>
      </c>
    </row>
    <row r="5823" spans="1:11" ht="45" customHeight="1" x14ac:dyDescent="0.25">
      <c r="A5823" s="11" t="s">
        <v>14357</v>
      </c>
      <c r="B5823" s="11" t="s">
        <v>14020</v>
      </c>
      <c r="C5823" s="11" t="s">
        <v>14360</v>
      </c>
      <c r="D5823" s="12" t="s">
        <v>14358</v>
      </c>
      <c r="E5823" s="12" t="s">
        <v>14359</v>
      </c>
      <c r="F5823" s="13" t="s">
        <v>20</v>
      </c>
      <c r="G5823" s="13" t="s">
        <v>18</v>
      </c>
      <c r="H5823" s="14"/>
      <c r="I5823" s="13" t="s">
        <v>17</v>
      </c>
      <c r="J5823" s="13" t="s">
        <v>16</v>
      </c>
      <c r="K5823" s="15">
        <v>3</v>
      </c>
    </row>
    <row r="5824" spans="1:11" ht="45" customHeight="1" x14ac:dyDescent="0.25">
      <c r="A5824" s="6" t="s">
        <v>14361</v>
      </c>
      <c r="B5824" s="6" t="s">
        <v>14020</v>
      </c>
      <c r="C5824" s="6" t="s">
        <v>14364</v>
      </c>
      <c r="D5824" s="7" t="s">
        <v>14362</v>
      </c>
      <c r="E5824" s="7" t="s">
        <v>14363</v>
      </c>
      <c r="F5824" s="8" t="s">
        <v>20</v>
      </c>
      <c r="G5824" s="8" t="s">
        <v>18</v>
      </c>
      <c r="H5824" s="9"/>
      <c r="I5824" s="8" t="s">
        <v>17</v>
      </c>
      <c r="J5824" s="8" t="s">
        <v>16</v>
      </c>
      <c r="K5824" s="10">
        <v>3</v>
      </c>
    </row>
    <row r="5825" spans="1:11" ht="45" customHeight="1" x14ac:dyDescent="0.25">
      <c r="A5825" s="11" t="s">
        <v>14365</v>
      </c>
      <c r="B5825" s="11" t="s">
        <v>14020</v>
      </c>
      <c r="C5825" s="11" t="s">
        <v>14368</v>
      </c>
      <c r="D5825" s="12" t="s">
        <v>14366</v>
      </c>
      <c r="E5825" s="12" t="s">
        <v>14367</v>
      </c>
      <c r="F5825" s="13" t="s">
        <v>20</v>
      </c>
      <c r="G5825" s="13" t="s">
        <v>18</v>
      </c>
      <c r="H5825" s="14"/>
      <c r="I5825" s="13" t="s">
        <v>17</v>
      </c>
      <c r="J5825" s="13" t="s">
        <v>16</v>
      </c>
      <c r="K5825" s="15">
        <v>3</v>
      </c>
    </row>
    <row r="5826" spans="1:11" ht="45" customHeight="1" x14ac:dyDescent="0.25">
      <c r="A5826" s="6" t="s">
        <v>14369</v>
      </c>
      <c r="B5826" s="6" t="s">
        <v>14020</v>
      </c>
      <c r="C5826" s="6" t="s">
        <v>14372</v>
      </c>
      <c r="D5826" s="7" t="s">
        <v>14370</v>
      </c>
      <c r="E5826" s="7" t="s">
        <v>14371</v>
      </c>
      <c r="F5826" s="8" t="s">
        <v>20</v>
      </c>
      <c r="G5826" s="8" t="s">
        <v>18</v>
      </c>
      <c r="H5826" s="9"/>
      <c r="I5826" s="8" t="s">
        <v>17</v>
      </c>
      <c r="J5826" s="8" t="s">
        <v>16</v>
      </c>
      <c r="K5826" s="10">
        <v>3</v>
      </c>
    </row>
    <row r="5827" spans="1:11" ht="45" customHeight="1" x14ac:dyDescent="0.25">
      <c r="A5827" s="11" t="s">
        <v>14373</v>
      </c>
      <c r="B5827" s="11" t="s">
        <v>14020</v>
      </c>
      <c r="C5827" s="11" t="s">
        <v>14376</v>
      </c>
      <c r="D5827" s="12" t="s">
        <v>14374</v>
      </c>
      <c r="E5827" s="12" t="s">
        <v>14375</v>
      </c>
      <c r="F5827" s="13" t="s">
        <v>20</v>
      </c>
      <c r="G5827" s="13" t="s">
        <v>18</v>
      </c>
      <c r="H5827" s="14"/>
      <c r="I5827" s="13" t="s">
        <v>17</v>
      </c>
      <c r="J5827" s="13" t="s">
        <v>16</v>
      </c>
      <c r="K5827" s="15">
        <v>3</v>
      </c>
    </row>
    <row r="5828" spans="1:11" ht="45" customHeight="1" x14ac:dyDescent="0.25">
      <c r="A5828" s="6" t="s">
        <v>14377</v>
      </c>
      <c r="B5828" s="6" t="s">
        <v>14020</v>
      </c>
      <c r="C5828" s="6" t="s">
        <v>14380</v>
      </c>
      <c r="D5828" s="7" t="s">
        <v>14378</v>
      </c>
      <c r="E5828" s="7" t="s">
        <v>14379</v>
      </c>
      <c r="F5828" s="8" t="s">
        <v>20</v>
      </c>
      <c r="G5828" s="8" t="s">
        <v>18</v>
      </c>
      <c r="H5828" s="9"/>
      <c r="I5828" s="8" t="s">
        <v>17</v>
      </c>
      <c r="J5828" s="8" t="s">
        <v>16</v>
      </c>
      <c r="K5828" s="10">
        <v>3</v>
      </c>
    </row>
    <row r="5829" spans="1:11" ht="81" customHeight="1" x14ac:dyDescent="0.25">
      <c r="A5829" s="11" t="s">
        <v>14381</v>
      </c>
      <c r="B5829" s="11" t="s">
        <v>14020</v>
      </c>
      <c r="C5829" s="11" t="s">
        <v>14384</v>
      </c>
      <c r="D5829" s="12" t="s">
        <v>14382</v>
      </c>
      <c r="E5829" s="12" t="s">
        <v>14383</v>
      </c>
      <c r="F5829" s="13" t="s">
        <v>20</v>
      </c>
      <c r="G5829" s="13" t="s">
        <v>18</v>
      </c>
      <c r="H5829" s="14"/>
      <c r="I5829" s="13" t="s">
        <v>17</v>
      </c>
      <c r="J5829" s="13" t="s">
        <v>16</v>
      </c>
      <c r="K5829" s="15">
        <v>3</v>
      </c>
    </row>
    <row r="5830" spans="1:11" ht="45" customHeight="1" x14ac:dyDescent="0.25">
      <c r="A5830" s="6" t="s">
        <v>14385</v>
      </c>
      <c r="B5830" s="6" t="s">
        <v>14020</v>
      </c>
      <c r="C5830" s="6" t="s">
        <v>14388</v>
      </c>
      <c r="D5830" s="7" t="s">
        <v>14386</v>
      </c>
      <c r="E5830" s="7" t="s">
        <v>14387</v>
      </c>
      <c r="F5830" s="8" t="s">
        <v>20</v>
      </c>
      <c r="G5830" s="8" t="s">
        <v>18</v>
      </c>
      <c r="H5830" s="9"/>
      <c r="I5830" s="8" t="s">
        <v>17</v>
      </c>
      <c r="J5830" s="8" t="s">
        <v>16</v>
      </c>
      <c r="K5830" s="10">
        <v>3</v>
      </c>
    </row>
    <row r="5831" spans="1:11" ht="45" customHeight="1" x14ac:dyDescent="0.25">
      <c r="A5831" s="11" t="s">
        <v>14389</v>
      </c>
      <c r="B5831" s="11" t="s">
        <v>14020</v>
      </c>
      <c r="C5831" s="11" t="s">
        <v>14392</v>
      </c>
      <c r="D5831" s="12" t="s">
        <v>14390</v>
      </c>
      <c r="E5831" s="12" t="s">
        <v>14391</v>
      </c>
      <c r="F5831" s="13" t="s">
        <v>20</v>
      </c>
      <c r="G5831" s="13" t="s">
        <v>18</v>
      </c>
      <c r="H5831" s="14"/>
      <c r="I5831" s="13" t="s">
        <v>17</v>
      </c>
      <c r="J5831" s="13" t="s">
        <v>16</v>
      </c>
      <c r="K5831" s="15">
        <v>3</v>
      </c>
    </row>
    <row r="5832" spans="1:11" ht="45" customHeight="1" x14ac:dyDescent="0.25">
      <c r="A5832" s="6" t="s">
        <v>14393</v>
      </c>
      <c r="B5832" s="6" t="s">
        <v>14020</v>
      </c>
      <c r="C5832" s="6" t="s">
        <v>14396</v>
      </c>
      <c r="D5832" s="7" t="s">
        <v>14394</v>
      </c>
      <c r="E5832" s="7" t="s">
        <v>14395</v>
      </c>
      <c r="F5832" s="8" t="s">
        <v>20</v>
      </c>
      <c r="G5832" s="8" t="s">
        <v>18</v>
      </c>
      <c r="H5832" s="9"/>
      <c r="I5832" s="8" t="s">
        <v>17</v>
      </c>
      <c r="J5832" s="8" t="s">
        <v>16</v>
      </c>
      <c r="K5832" s="10">
        <v>3</v>
      </c>
    </row>
    <row r="5833" spans="1:11" ht="45" customHeight="1" x14ac:dyDescent="0.25">
      <c r="A5833" s="11" t="s">
        <v>14397</v>
      </c>
      <c r="B5833" s="11" t="s">
        <v>14020</v>
      </c>
      <c r="C5833" s="11" t="s">
        <v>14400</v>
      </c>
      <c r="D5833" s="12" t="s">
        <v>14398</v>
      </c>
      <c r="E5833" s="12" t="s">
        <v>14399</v>
      </c>
      <c r="F5833" s="13" t="s">
        <v>20</v>
      </c>
      <c r="G5833" s="13" t="s">
        <v>18</v>
      </c>
      <c r="H5833" s="14"/>
      <c r="I5833" s="13" t="s">
        <v>17</v>
      </c>
      <c r="J5833" s="13" t="s">
        <v>16</v>
      </c>
      <c r="K5833" s="15">
        <v>3</v>
      </c>
    </row>
    <row r="5834" spans="1:11" ht="45" customHeight="1" x14ac:dyDescent="0.25">
      <c r="A5834" s="6" t="s">
        <v>14401</v>
      </c>
      <c r="B5834" s="6" t="s">
        <v>14020</v>
      </c>
      <c r="C5834" s="6" t="s">
        <v>14404</v>
      </c>
      <c r="D5834" s="7" t="s">
        <v>14402</v>
      </c>
      <c r="E5834" s="7" t="s">
        <v>14403</v>
      </c>
      <c r="F5834" s="8" t="s">
        <v>20</v>
      </c>
      <c r="G5834" s="8" t="s">
        <v>18</v>
      </c>
      <c r="H5834" s="9"/>
      <c r="I5834" s="8" t="s">
        <v>17</v>
      </c>
      <c r="J5834" s="8" t="s">
        <v>16</v>
      </c>
      <c r="K5834" s="10">
        <v>3</v>
      </c>
    </row>
    <row r="5835" spans="1:11" ht="45" customHeight="1" x14ac:dyDescent="0.25">
      <c r="A5835" s="11" t="s">
        <v>14405</v>
      </c>
      <c r="B5835" s="11" t="s">
        <v>14020</v>
      </c>
      <c r="C5835" s="11" t="s">
        <v>14408</v>
      </c>
      <c r="D5835" s="12" t="s">
        <v>14406</v>
      </c>
      <c r="E5835" s="12" t="s">
        <v>14407</v>
      </c>
      <c r="F5835" s="13" t="s">
        <v>20</v>
      </c>
      <c r="G5835" s="13" t="s">
        <v>18</v>
      </c>
      <c r="H5835" s="14"/>
      <c r="I5835" s="13" t="s">
        <v>17</v>
      </c>
      <c r="J5835" s="13" t="s">
        <v>16</v>
      </c>
      <c r="K5835" s="15">
        <v>3</v>
      </c>
    </row>
    <row r="5836" spans="1:11" ht="45" customHeight="1" x14ac:dyDescent="0.25">
      <c r="A5836" s="6" t="s">
        <v>14409</v>
      </c>
      <c r="B5836" s="6" t="s">
        <v>14020</v>
      </c>
      <c r="C5836" s="6" t="s">
        <v>14412</v>
      </c>
      <c r="D5836" s="7" t="s">
        <v>14410</v>
      </c>
      <c r="E5836" s="7" t="s">
        <v>14411</v>
      </c>
      <c r="F5836" s="8" t="s">
        <v>20</v>
      </c>
      <c r="G5836" s="8" t="s">
        <v>18</v>
      </c>
      <c r="H5836" s="9"/>
      <c r="I5836" s="8" t="s">
        <v>17</v>
      </c>
      <c r="J5836" s="8" t="s">
        <v>16</v>
      </c>
      <c r="K5836" s="10">
        <v>3</v>
      </c>
    </row>
    <row r="5837" spans="1:11" ht="45" customHeight="1" x14ac:dyDescent="0.25">
      <c r="A5837" s="11" t="s">
        <v>14413</v>
      </c>
      <c r="B5837" s="11" t="s">
        <v>14020</v>
      </c>
      <c r="C5837" s="11" t="s">
        <v>14416</v>
      </c>
      <c r="D5837" s="12" t="s">
        <v>14414</v>
      </c>
      <c r="E5837" s="12" t="s">
        <v>14415</v>
      </c>
      <c r="F5837" s="13" t="s">
        <v>20</v>
      </c>
      <c r="G5837" s="13" t="s">
        <v>18</v>
      </c>
      <c r="H5837" s="14"/>
      <c r="I5837" s="13" t="s">
        <v>17</v>
      </c>
      <c r="J5837" s="13" t="s">
        <v>16</v>
      </c>
      <c r="K5837" s="15">
        <v>3</v>
      </c>
    </row>
    <row r="5838" spans="1:11" ht="45" customHeight="1" x14ac:dyDescent="0.25">
      <c r="A5838" s="6" t="s">
        <v>14417</v>
      </c>
      <c r="B5838" s="6" t="s">
        <v>14020</v>
      </c>
      <c r="C5838" s="6" t="s">
        <v>14420</v>
      </c>
      <c r="D5838" s="7" t="s">
        <v>14418</v>
      </c>
      <c r="E5838" s="7" t="s">
        <v>14419</v>
      </c>
      <c r="F5838" s="8" t="s">
        <v>20</v>
      </c>
      <c r="G5838" s="8" t="s">
        <v>18</v>
      </c>
      <c r="H5838" s="9"/>
      <c r="I5838" s="8" t="s">
        <v>17</v>
      </c>
      <c r="J5838" s="8" t="s">
        <v>16</v>
      </c>
      <c r="K5838" s="10">
        <v>3</v>
      </c>
    </row>
    <row r="5839" spans="1:11" ht="45" customHeight="1" x14ac:dyDescent="0.25">
      <c r="A5839" s="11" t="s">
        <v>21410</v>
      </c>
      <c r="B5839" s="11" t="s">
        <v>14020</v>
      </c>
      <c r="C5839" s="11" t="s">
        <v>21479</v>
      </c>
      <c r="D5839" s="12" t="s">
        <v>21480</v>
      </c>
      <c r="E5839" s="12" t="s">
        <v>21481</v>
      </c>
      <c r="F5839" s="13" t="s">
        <v>20</v>
      </c>
      <c r="G5839" s="13" t="s">
        <v>18</v>
      </c>
      <c r="H5839" s="14"/>
      <c r="I5839" s="13" t="s">
        <v>17</v>
      </c>
      <c r="J5839" s="13" t="s">
        <v>16</v>
      </c>
      <c r="K5839" s="15">
        <v>6</v>
      </c>
    </row>
    <row r="5840" spans="1:11" ht="45" customHeight="1" x14ac:dyDescent="0.25">
      <c r="A5840" s="11" t="s">
        <v>14421</v>
      </c>
      <c r="B5840" s="11" t="s">
        <v>14020</v>
      </c>
      <c r="C5840" s="11" t="s">
        <v>14424</v>
      </c>
      <c r="D5840" s="12" t="s">
        <v>14422</v>
      </c>
      <c r="E5840" s="12" t="s">
        <v>14423</v>
      </c>
      <c r="F5840" s="13" t="s">
        <v>20</v>
      </c>
      <c r="G5840" s="13" t="s">
        <v>18</v>
      </c>
      <c r="H5840" s="14"/>
      <c r="I5840" s="13" t="s">
        <v>17</v>
      </c>
      <c r="J5840" s="13" t="s">
        <v>16</v>
      </c>
      <c r="K5840" s="15">
        <v>3</v>
      </c>
    </row>
    <row r="5841" spans="1:11" ht="45" customHeight="1" x14ac:dyDescent="0.25">
      <c r="A5841" s="6" t="s">
        <v>14425</v>
      </c>
      <c r="B5841" s="6" t="s">
        <v>14020</v>
      </c>
      <c r="C5841" s="6" t="s">
        <v>14428</v>
      </c>
      <c r="D5841" s="7" t="s">
        <v>14426</v>
      </c>
      <c r="E5841" s="7" t="s">
        <v>14427</v>
      </c>
      <c r="F5841" s="8" t="s">
        <v>20</v>
      </c>
      <c r="G5841" s="8" t="s">
        <v>18</v>
      </c>
      <c r="H5841" s="9"/>
      <c r="I5841" s="8" t="s">
        <v>17</v>
      </c>
      <c r="J5841" s="8" t="s">
        <v>16</v>
      </c>
      <c r="K5841" s="10">
        <v>3</v>
      </c>
    </row>
    <row r="5842" spans="1:11" ht="45" customHeight="1" x14ac:dyDescent="0.25">
      <c r="A5842" s="11" t="s">
        <v>14429</v>
      </c>
      <c r="B5842" s="11" t="s">
        <v>14020</v>
      </c>
      <c r="C5842" s="11" t="s">
        <v>14432</v>
      </c>
      <c r="D5842" s="12" t="s">
        <v>14430</v>
      </c>
      <c r="E5842" s="12" t="s">
        <v>14431</v>
      </c>
      <c r="F5842" s="13" t="s">
        <v>20</v>
      </c>
      <c r="G5842" s="13" t="s">
        <v>18</v>
      </c>
      <c r="H5842" s="14"/>
      <c r="I5842" s="13" t="s">
        <v>17</v>
      </c>
      <c r="J5842" s="13" t="s">
        <v>16</v>
      </c>
      <c r="K5842" s="15">
        <v>3</v>
      </c>
    </row>
    <row r="5843" spans="1:11" ht="45" customHeight="1" x14ac:dyDescent="0.25">
      <c r="A5843" s="6" t="s">
        <v>14433</v>
      </c>
      <c r="B5843" s="6" t="s">
        <v>14020</v>
      </c>
      <c r="C5843" s="6" t="s">
        <v>14436</v>
      </c>
      <c r="D5843" s="7" t="s">
        <v>14434</v>
      </c>
      <c r="E5843" s="7" t="s">
        <v>14435</v>
      </c>
      <c r="F5843" s="8" t="s">
        <v>20</v>
      </c>
      <c r="G5843" s="8" t="s">
        <v>18</v>
      </c>
      <c r="H5843" s="9"/>
      <c r="I5843" s="8" t="s">
        <v>17</v>
      </c>
      <c r="J5843" s="8" t="s">
        <v>16</v>
      </c>
      <c r="K5843" s="10">
        <v>3</v>
      </c>
    </row>
    <row r="5844" spans="1:11" ht="45" customHeight="1" x14ac:dyDescent="0.25">
      <c r="A5844" s="11" t="s">
        <v>18335</v>
      </c>
      <c r="B5844" s="11" t="s">
        <v>14020</v>
      </c>
      <c r="C5844" s="11" t="s">
        <v>18342</v>
      </c>
      <c r="D5844" s="12" t="s">
        <v>18343</v>
      </c>
      <c r="E5844" s="12" t="s">
        <v>18344</v>
      </c>
      <c r="F5844" s="13" t="s">
        <v>20</v>
      </c>
      <c r="G5844" s="13" t="s">
        <v>18</v>
      </c>
      <c r="H5844" s="14"/>
      <c r="I5844" s="13" t="s">
        <v>17</v>
      </c>
      <c r="J5844" s="13" t="s">
        <v>16</v>
      </c>
      <c r="K5844" s="15">
        <v>5</v>
      </c>
    </row>
    <row r="5845" spans="1:11" ht="45" customHeight="1" x14ac:dyDescent="0.25">
      <c r="A5845" s="11" t="s">
        <v>14437</v>
      </c>
      <c r="B5845" s="11" t="s">
        <v>14020</v>
      </c>
      <c r="C5845" s="11" t="s">
        <v>14440</v>
      </c>
      <c r="D5845" s="12" t="s">
        <v>14438</v>
      </c>
      <c r="E5845" s="12" t="s">
        <v>14439</v>
      </c>
      <c r="F5845" s="13" t="s">
        <v>20</v>
      </c>
      <c r="G5845" s="13" t="s">
        <v>18</v>
      </c>
      <c r="H5845" s="14"/>
      <c r="I5845" s="13" t="s">
        <v>17</v>
      </c>
      <c r="J5845" s="13" t="s">
        <v>16</v>
      </c>
      <c r="K5845" s="15">
        <v>3</v>
      </c>
    </row>
    <row r="5846" spans="1:11" ht="45" customHeight="1" x14ac:dyDescent="0.25">
      <c r="A5846" s="6" t="s">
        <v>14441</v>
      </c>
      <c r="B5846" s="6" t="s">
        <v>14020</v>
      </c>
      <c r="C5846" s="6" t="s">
        <v>14444</v>
      </c>
      <c r="D5846" s="7" t="s">
        <v>14442</v>
      </c>
      <c r="E5846" s="7" t="s">
        <v>14443</v>
      </c>
      <c r="F5846" s="8" t="s">
        <v>20</v>
      </c>
      <c r="G5846" s="8" t="s">
        <v>18</v>
      </c>
      <c r="H5846" s="9"/>
      <c r="I5846" s="8" t="s">
        <v>17</v>
      </c>
      <c r="J5846" s="8" t="s">
        <v>16</v>
      </c>
      <c r="K5846" s="10">
        <v>3</v>
      </c>
    </row>
    <row r="5847" spans="1:11" ht="45" customHeight="1" x14ac:dyDescent="0.25">
      <c r="A5847" s="6" t="s">
        <v>14113</v>
      </c>
      <c r="B5847" s="6" t="s">
        <v>14020</v>
      </c>
      <c r="C5847" s="6" t="s">
        <v>14116</v>
      </c>
      <c r="D5847" s="7" t="s">
        <v>14114</v>
      </c>
      <c r="E5847" s="7" t="s">
        <v>14115</v>
      </c>
      <c r="F5847" s="8" t="s">
        <v>20</v>
      </c>
      <c r="G5847" s="8" t="s">
        <v>18</v>
      </c>
      <c r="H5847" s="9"/>
      <c r="I5847" s="8" t="s">
        <v>17</v>
      </c>
      <c r="J5847" s="8" t="s">
        <v>16</v>
      </c>
      <c r="K5847" s="10">
        <v>2</v>
      </c>
    </row>
    <row r="5848" spans="1:11" ht="45" customHeight="1" x14ac:dyDescent="0.25">
      <c r="A5848" s="11" t="s">
        <v>14445</v>
      </c>
      <c r="B5848" s="11" t="s">
        <v>14020</v>
      </c>
      <c r="C5848" s="11" t="s">
        <v>14448</v>
      </c>
      <c r="D5848" s="12" t="s">
        <v>14446</v>
      </c>
      <c r="E5848" s="12" t="s">
        <v>14447</v>
      </c>
      <c r="F5848" s="13" t="s">
        <v>20</v>
      </c>
      <c r="G5848" s="13" t="s">
        <v>18</v>
      </c>
      <c r="H5848" s="14"/>
      <c r="I5848" s="13" t="s">
        <v>17</v>
      </c>
      <c r="J5848" s="13" t="s">
        <v>16</v>
      </c>
      <c r="K5848" s="15">
        <v>3</v>
      </c>
    </row>
    <row r="5849" spans="1:11" ht="45" customHeight="1" x14ac:dyDescent="0.25">
      <c r="A5849" s="6" t="s">
        <v>14449</v>
      </c>
      <c r="B5849" s="6" t="s">
        <v>14020</v>
      </c>
      <c r="C5849" s="6" t="s">
        <v>14452</v>
      </c>
      <c r="D5849" s="7" t="s">
        <v>14450</v>
      </c>
      <c r="E5849" s="7" t="s">
        <v>14451</v>
      </c>
      <c r="F5849" s="8" t="s">
        <v>20</v>
      </c>
      <c r="G5849" s="8" t="s">
        <v>18</v>
      </c>
      <c r="H5849" s="9"/>
      <c r="I5849" s="8" t="s">
        <v>17</v>
      </c>
      <c r="J5849" s="8" t="s">
        <v>16</v>
      </c>
      <c r="K5849" s="10">
        <v>3</v>
      </c>
    </row>
    <row r="5850" spans="1:11" ht="45" customHeight="1" x14ac:dyDescent="0.25">
      <c r="A5850" s="11" t="s">
        <v>21411</v>
      </c>
      <c r="B5850" s="11" t="s">
        <v>14020</v>
      </c>
      <c r="C5850" s="11" t="s">
        <v>21482</v>
      </c>
      <c r="D5850" s="12" t="s">
        <v>21483</v>
      </c>
      <c r="E5850" s="12" t="s">
        <v>21484</v>
      </c>
      <c r="F5850" s="13" t="s">
        <v>20</v>
      </c>
      <c r="G5850" s="13" t="s">
        <v>18</v>
      </c>
      <c r="H5850" s="14"/>
      <c r="I5850" s="13" t="s">
        <v>17</v>
      </c>
      <c r="J5850" s="13" t="s">
        <v>16</v>
      </c>
      <c r="K5850" s="15">
        <v>6</v>
      </c>
    </row>
    <row r="5851" spans="1:11" ht="45" customHeight="1" x14ac:dyDescent="0.25">
      <c r="A5851" s="11" t="s">
        <v>18336</v>
      </c>
      <c r="B5851" s="11" t="s">
        <v>14020</v>
      </c>
      <c r="C5851" s="11" t="s">
        <v>18345</v>
      </c>
      <c r="D5851" s="12" t="s">
        <v>6227</v>
      </c>
      <c r="E5851" s="12" t="s">
        <v>18346</v>
      </c>
      <c r="F5851" s="13" t="s">
        <v>20</v>
      </c>
      <c r="G5851" s="13" t="s">
        <v>18</v>
      </c>
      <c r="H5851" s="14"/>
      <c r="I5851" s="13" t="s">
        <v>17</v>
      </c>
      <c r="J5851" s="13" t="s">
        <v>16</v>
      </c>
      <c r="K5851" s="15">
        <v>5</v>
      </c>
    </row>
    <row r="5852" spans="1:11" ht="45" customHeight="1" x14ac:dyDescent="0.25">
      <c r="A5852" s="11" t="s">
        <v>14117</v>
      </c>
      <c r="B5852" s="11" t="s">
        <v>14020</v>
      </c>
      <c r="C5852" s="11" t="s">
        <v>14120</v>
      </c>
      <c r="D5852" s="12" t="s">
        <v>14118</v>
      </c>
      <c r="E5852" s="12" t="s">
        <v>14119</v>
      </c>
      <c r="F5852" s="13" t="s">
        <v>20</v>
      </c>
      <c r="G5852" s="13" t="s">
        <v>18</v>
      </c>
      <c r="H5852" s="14"/>
      <c r="I5852" s="13" t="s">
        <v>17</v>
      </c>
      <c r="J5852" s="13" t="s">
        <v>16</v>
      </c>
      <c r="K5852" s="15">
        <v>2</v>
      </c>
    </row>
    <row r="5853" spans="1:11" ht="45" customHeight="1" x14ac:dyDescent="0.25">
      <c r="A5853" s="6" t="s">
        <v>14121</v>
      </c>
      <c r="B5853" s="6" t="s">
        <v>14020</v>
      </c>
      <c r="C5853" s="6" t="s">
        <v>14124</v>
      </c>
      <c r="D5853" s="7" t="s">
        <v>14122</v>
      </c>
      <c r="E5853" s="7" t="s">
        <v>14123</v>
      </c>
      <c r="F5853" s="8" t="s">
        <v>20</v>
      </c>
      <c r="G5853" s="8" t="s">
        <v>18</v>
      </c>
      <c r="H5853" s="9"/>
      <c r="I5853" s="8" t="s">
        <v>17</v>
      </c>
      <c r="J5853" s="8" t="s">
        <v>16</v>
      </c>
      <c r="K5853" s="10">
        <v>2</v>
      </c>
    </row>
    <row r="5854" spans="1:11" ht="45" customHeight="1" x14ac:dyDescent="0.25">
      <c r="A5854" s="11" t="s">
        <v>14125</v>
      </c>
      <c r="B5854" s="11" t="s">
        <v>14020</v>
      </c>
      <c r="C5854" s="11" t="s">
        <v>14128</v>
      </c>
      <c r="D5854" s="12" t="s">
        <v>14126</v>
      </c>
      <c r="E5854" s="12" t="s">
        <v>14127</v>
      </c>
      <c r="F5854" s="13" t="s">
        <v>20</v>
      </c>
      <c r="G5854" s="13" t="s">
        <v>18</v>
      </c>
      <c r="H5854" s="14"/>
      <c r="I5854" s="13" t="s">
        <v>17</v>
      </c>
      <c r="J5854" s="13" t="s">
        <v>16</v>
      </c>
      <c r="K5854" s="15">
        <v>2</v>
      </c>
    </row>
    <row r="5855" spans="1:11" ht="45" customHeight="1" x14ac:dyDescent="0.25">
      <c r="A5855" s="6" t="s">
        <v>14129</v>
      </c>
      <c r="B5855" s="6" t="s">
        <v>14020</v>
      </c>
      <c r="C5855" s="6" t="s">
        <v>14132</v>
      </c>
      <c r="D5855" s="7" t="s">
        <v>14130</v>
      </c>
      <c r="E5855" s="7" t="s">
        <v>14131</v>
      </c>
      <c r="F5855" s="8" t="s">
        <v>20</v>
      </c>
      <c r="G5855" s="8" t="s">
        <v>18</v>
      </c>
      <c r="H5855" s="9"/>
      <c r="I5855" s="8" t="s">
        <v>17</v>
      </c>
      <c r="J5855" s="8" t="s">
        <v>16</v>
      </c>
      <c r="K5855" s="10">
        <v>2</v>
      </c>
    </row>
    <row r="5856" spans="1:11" ht="45" customHeight="1" x14ac:dyDescent="0.25">
      <c r="A5856" s="11" t="s">
        <v>14133</v>
      </c>
      <c r="B5856" s="11" t="s">
        <v>14020</v>
      </c>
      <c r="C5856" s="11" t="s">
        <v>14136</v>
      </c>
      <c r="D5856" s="12" t="s">
        <v>14134</v>
      </c>
      <c r="E5856" s="12" t="s">
        <v>14135</v>
      </c>
      <c r="F5856" s="13" t="s">
        <v>20</v>
      </c>
      <c r="G5856" s="13" t="s">
        <v>18</v>
      </c>
      <c r="H5856" s="14"/>
      <c r="I5856" s="13" t="s">
        <v>17</v>
      </c>
      <c r="J5856" s="13" t="s">
        <v>16</v>
      </c>
      <c r="K5856" s="15">
        <v>2</v>
      </c>
    </row>
    <row r="5857" spans="1:11" ht="45" customHeight="1" x14ac:dyDescent="0.25">
      <c r="A5857" s="6" t="s">
        <v>14137</v>
      </c>
      <c r="B5857" s="6" t="s">
        <v>14020</v>
      </c>
      <c r="C5857" s="6" t="s">
        <v>14140</v>
      </c>
      <c r="D5857" s="7" t="s">
        <v>14138</v>
      </c>
      <c r="E5857" s="7" t="s">
        <v>14139</v>
      </c>
      <c r="F5857" s="8" t="s">
        <v>20</v>
      </c>
      <c r="G5857" s="8" t="s">
        <v>18</v>
      </c>
      <c r="H5857" s="9"/>
      <c r="I5857" s="8" t="s">
        <v>17</v>
      </c>
      <c r="J5857" s="8" t="s">
        <v>16</v>
      </c>
      <c r="K5857" s="10">
        <v>2</v>
      </c>
    </row>
    <row r="5858" spans="1:11" ht="45" customHeight="1" x14ac:dyDescent="0.25">
      <c r="A5858" s="11" t="s">
        <v>14453</v>
      </c>
      <c r="B5858" s="11" t="s">
        <v>14020</v>
      </c>
      <c r="C5858" s="11" t="s">
        <v>14456</v>
      </c>
      <c r="D5858" s="12" t="s">
        <v>14454</v>
      </c>
      <c r="E5858" s="12" t="s">
        <v>14455</v>
      </c>
      <c r="F5858" s="13" t="s">
        <v>20</v>
      </c>
      <c r="G5858" s="13" t="s">
        <v>18</v>
      </c>
      <c r="H5858" s="14"/>
      <c r="I5858" s="13" t="s">
        <v>17</v>
      </c>
      <c r="J5858" s="13" t="s">
        <v>16</v>
      </c>
      <c r="K5858" s="15">
        <v>3</v>
      </c>
    </row>
    <row r="5859" spans="1:11" ht="45" customHeight="1" x14ac:dyDescent="0.25">
      <c r="A5859" s="11" t="s">
        <v>21412</v>
      </c>
      <c r="B5859" s="11" t="s">
        <v>14020</v>
      </c>
      <c r="C5859" s="11" t="s">
        <v>21485</v>
      </c>
      <c r="D5859" s="12" t="s">
        <v>21486</v>
      </c>
      <c r="E5859" s="12" t="s">
        <v>21487</v>
      </c>
      <c r="F5859" s="13" t="s">
        <v>20</v>
      </c>
      <c r="G5859" s="13" t="s">
        <v>18</v>
      </c>
      <c r="H5859" s="14"/>
      <c r="I5859" s="13" t="s">
        <v>17</v>
      </c>
      <c r="J5859" s="13" t="s">
        <v>16</v>
      </c>
      <c r="K5859" s="15">
        <v>6</v>
      </c>
    </row>
    <row r="5860" spans="1:11" ht="45" customHeight="1" x14ac:dyDescent="0.25">
      <c r="A5860" s="6" t="s">
        <v>14457</v>
      </c>
      <c r="B5860" s="6" t="s">
        <v>14020</v>
      </c>
      <c r="C5860" s="6" t="s">
        <v>14460</v>
      </c>
      <c r="D5860" s="7" t="s">
        <v>14458</v>
      </c>
      <c r="E5860" s="7" t="s">
        <v>14459</v>
      </c>
      <c r="F5860" s="8" t="s">
        <v>20</v>
      </c>
      <c r="G5860" s="8" t="s">
        <v>18</v>
      </c>
      <c r="H5860" s="9"/>
      <c r="I5860" s="8" t="s">
        <v>17</v>
      </c>
      <c r="J5860" s="8" t="s">
        <v>16</v>
      </c>
      <c r="K5860" s="10">
        <v>3</v>
      </c>
    </row>
    <row r="5861" spans="1:11" ht="45" customHeight="1" x14ac:dyDescent="0.25">
      <c r="A5861" s="11" t="s">
        <v>14461</v>
      </c>
      <c r="B5861" s="11" t="s">
        <v>14020</v>
      </c>
      <c r="C5861" s="11" t="s">
        <v>14464</v>
      </c>
      <c r="D5861" s="12" t="s">
        <v>14462</v>
      </c>
      <c r="E5861" s="12" t="s">
        <v>14463</v>
      </c>
      <c r="F5861" s="13" t="s">
        <v>20</v>
      </c>
      <c r="G5861" s="13" t="s">
        <v>18</v>
      </c>
      <c r="H5861" s="14"/>
      <c r="I5861" s="13" t="s">
        <v>17</v>
      </c>
      <c r="J5861" s="13" t="s">
        <v>16</v>
      </c>
      <c r="K5861" s="15">
        <v>3</v>
      </c>
    </row>
    <row r="5862" spans="1:11" ht="45" customHeight="1" x14ac:dyDescent="0.25">
      <c r="A5862" s="11" t="s">
        <v>21413</v>
      </c>
      <c r="B5862" s="11" t="s">
        <v>14020</v>
      </c>
      <c r="C5862" s="11" t="s">
        <v>21488</v>
      </c>
      <c r="D5862" s="12" t="s">
        <v>21489</v>
      </c>
      <c r="E5862" s="12" t="s">
        <v>21490</v>
      </c>
      <c r="F5862" s="13" t="s">
        <v>20</v>
      </c>
      <c r="G5862" s="13" t="s">
        <v>18</v>
      </c>
      <c r="H5862" s="14"/>
      <c r="I5862" s="13" t="s">
        <v>17</v>
      </c>
      <c r="J5862" s="13" t="s">
        <v>16</v>
      </c>
      <c r="K5862" s="15">
        <v>6</v>
      </c>
    </row>
    <row r="5863" spans="1:11" ht="45" customHeight="1" x14ac:dyDescent="0.25">
      <c r="A5863" s="11" t="s">
        <v>14141</v>
      </c>
      <c r="B5863" s="11" t="s">
        <v>14020</v>
      </c>
      <c r="C5863" s="11" t="s">
        <v>14144</v>
      </c>
      <c r="D5863" s="12" t="s">
        <v>14142</v>
      </c>
      <c r="E5863" s="12" t="s">
        <v>14143</v>
      </c>
      <c r="F5863" s="13" t="s">
        <v>20</v>
      </c>
      <c r="G5863" s="13" t="s">
        <v>18</v>
      </c>
      <c r="H5863" s="14"/>
      <c r="I5863" s="13" t="s">
        <v>17</v>
      </c>
      <c r="J5863" s="13" t="s">
        <v>16</v>
      </c>
      <c r="K5863" s="15">
        <v>2</v>
      </c>
    </row>
    <row r="5864" spans="1:11" ht="45" customHeight="1" x14ac:dyDescent="0.25">
      <c r="A5864" s="6" t="s">
        <v>14145</v>
      </c>
      <c r="B5864" s="6" t="s">
        <v>14020</v>
      </c>
      <c r="C5864" s="6" t="s">
        <v>14148</v>
      </c>
      <c r="D5864" s="7" t="s">
        <v>14146</v>
      </c>
      <c r="E5864" s="7" t="s">
        <v>14147</v>
      </c>
      <c r="F5864" s="8" t="s">
        <v>20</v>
      </c>
      <c r="G5864" s="8" t="s">
        <v>18</v>
      </c>
      <c r="H5864" s="9"/>
      <c r="I5864" s="8" t="s">
        <v>17</v>
      </c>
      <c r="J5864" s="8" t="s">
        <v>16</v>
      </c>
      <c r="K5864" s="10">
        <v>2</v>
      </c>
    </row>
    <row r="5865" spans="1:11" ht="45" customHeight="1" x14ac:dyDescent="0.25">
      <c r="A5865" s="6" t="s">
        <v>14465</v>
      </c>
      <c r="B5865" s="6" t="s">
        <v>14020</v>
      </c>
      <c r="C5865" s="6" t="s">
        <v>14468</v>
      </c>
      <c r="D5865" s="7" t="s">
        <v>14466</v>
      </c>
      <c r="E5865" s="7" t="s">
        <v>14467</v>
      </c>
      <c r="F5865" s="8" t="s">
        <v>20</v>
      </c>
      <c r="G5865" s="8" t="s">
        <v>18</v>
      </c>
      <c r="H5865" s="9"/>
      <c r="I5865" s="8" t="s">
        <v>17</v>
      </c>
      <c r="J5865" s="8" t="s">
        <v>16</v>
      </c>
      <c r="K5865" s="10">
        <v>3</v>
      </c>
    </row>
    <row r="5866" spans="1:11" ht="45" customHeight="1" x14ac:dyDescent="0.25">
      <c r="A5866" s="11" t="s">
        <v>14469</v>
      </c>
      <c r="B5866" s="11" t="s">
        <v>14020</v>
      </c>
      <c r="C5866" s="11" t="s">
        <v>14472</v>
      </c>
      <c r="D5866" s="12" t="s">
        <v>14470</v>
      </c>
      <c r="E5866" s="12" t="s">
        <v>14471</v>
      </c>
      <c r="F5866" s="13" t="s">
        <v>20</v>
      </c>
      <c r="G5866" s="13" t="s">
        <v>18</v>
      </c>
      <c r="H5866" s="14"/>
      <c r="I5866" s="13" t="s">
        <v>17</v>
      </c>
      <c r="J5866" s="13" t="s">
        <v>16</v>
      </c>
      <c r="K5866" s="15">
        <v>3</v>
      </c>
    </row>
    <row r="5867" spans="1:11" ht="45" customHeight="1" x14ac:dyDescent="0.25">
      <c r="A5867" s="11" t="s">
        <v>21414</v>
      </c>
      <c r="B5867" s="11" t="s">
        <v>14020</v>
      </c>
      <c r="C5867" s="11" t="s">
        <v>21491</v>
      </c>
      <c r="D5867" s="12" t="s">
        <v>21492</v>
      </c>
      <c r="E5867" s="12" t="s">
        <v>21493</v>
      </c>
      <c r="F5867" s="13" t="s">
        <v>20</v>
      </c>
      <c r="G5867" s="13" t="s">
        <v>18</v>
      </c>
      <c r="H5867" s="14"/>
      <c r="I5867" s="13" t="s">
        <v>17</v>
      </c>
      <c r="J5867" s="13" t="s">
        <v>16</v>
      </c>
      <c r="K5867" s="15">
        <v>6</v>
      </c>
    </row>
    <row r="5868" spans="1:11" ht="45" customHeight="1" x14ac:dyDescent="0.25">
      <c r="A5868" s="11" t="s">
        <v>21415</v>
      </c>
      <c r="B5868" s="11" t="s">
        <v>14020</v>
      </c>
      <c r="C5868" s="11" t="s">
        <v>21494</v>
      </c>
      <c r="D5868" s="12" t="s">
        <v>21495</v>
      </c>
      <c r="E5868" s="12" t="s">
        <v>21496</v>
      </c>
      <c r="F5868" s="13" t="s">
        <v>20</v>
      </c>
      <c r="G5868" s="13" t="s">
        <v>18</v>
      </c>
      <c r="H5868" s="14"/>
      <c r="I5868" s="13" t="s">
        <v>17</v>
      </c>
      <c r="J5868" s="13" t="s">
        <v>16</v>
      </c>
      <c r="K5868" s="15">
        <v>6</v>
      </c>
    </row>
    <row r="5869" spans="1:11" ht="45" customHeight="1" x14ac:dyDescent="0.25">
      <c r="A5869" s="6" t="s">
        <v>14473</v>
      </c>
      <c r="B5869" s="6" t="s">
        <v>14020</v>
      </c>
      <c r="C5869" s="6" t="s">
        <v>14476</v>
      </c>
      <c r="D5869" s="7" t="s">
        <v>14474</v>
      </c>
      <c r="E5869" s="7" t="s">
        <v>14475</v>
      </c>
      <c r="F5869" s="8" t="s">
        <v>20</v>
      </c>
      <c r="G5869" s="8" t="s">
        <v>18</v>
      </c>
      <c r="H5869" s="9"/>
      <c r="I5869" s="8" t="s">
        <v>17</v>
      </c>
      <c r="J5869" s="8" t="s">
        <v>16</v>
      </c>
      <c r="K5869" s="10">
        <v>3</v>
      </c>
    </row>
    <row r="5870" spans="1:11" ht="45" customHeight="1" x14ac:dyDescent="0.25">
      <c r="A5870" s="11" t="s">
        <v>14477</v>
      </c>
      <c r="B5870" s="11" t="s">
        <v>14020</v>
      </c>
      <c r="C5870" s="11" t="s">
        <v>14480</v>
      </c>
      <c r="D5870" s="12" t="s">
        <v>14478</v>
      </c>
      <c r="E5870" s="12" t="s">
        <v>14479</v>
      </c>
      <c r="F5870" s="13" t="s">
        <v>20</v>
      </c>
      <c r="G5870" s="13" t="s">
        <v>18</v>
      </c>
      <c r="H5870" s="14"/>
      <c r="I5870" s="13" t="s">
        <v>17</v>
      </c>
      <c r="J5870" s="13" t="s">
        <v>16</v>
      </c>
      <c r="K5870" s="15">
        <v>3</v>
      </c>
    </row>
    <row r="5871" spans="1:11" ht="45" customHeight="1" x14ac:dyDescent="0.25">
      <c r="A5871" s="6" t="s">
        <v>14481</v>
      </c>
      <c r="B5871" s="6" t="s">
        <v>14020</v>
      </c>
      <c r="C5871" s="6" t="s">
        <v>14484</v>
      </c>
      <c r="D5871" s="7" t="s">
        <v>14482</v>
      </c>
      <c r="E5871" s="7" t="s">
        <v>14483</v>
      </c>
      <c r="F5871" s="8" t="s">
        <v>20</v>
      </c>
      <c r="G5871" s="8" t="s">
        <v>18</v>
      </c>
      <c r="H5871" s="9"/>
      <c r="I5871" s="8" t="s">
        <v>17</v>
      </c>
      <c r="J5871" s="8" t="s">
        <v>16</v>
      </c>
      <c r="K5871" s="10">
        <v>3</v>
      </c>
    </row>
    <row r="5872" spans="1:11" ht="45" customHeight="1" x14ac:dyDescent="0.25">
      <c r="A5872" s="11" t="s">
        <v>14485</v>
      </c>
      <c r="B5872" s="11" t="s">
        <v>14020</v>
      </c>
      <c r="C5872" s="11" t="s">
        <v>14488</v>
      </c>
      <c r="D5872" s="12" t="s">
        <v>14486</v>
      </c>
      <c r="E5872" s="12" t="s">
        <v>14487</v>
      </c>
      <c r="F5872" s="13" t="s">
        <v>20</v>
      </c>
      <c r="G5872" s="13" t="s">
        <v>18</v>
      </c>
      <c r="H5872" s="14"/>
      <c r="I5872" s="13" t="s">
        <v>17</v>
      </c>
      <c r="J5872" s="13" t="s">
        <v>16</v>
      </c>
      <c r="K5872" s="15">
        <v>3</v>
      </c>
    </row>
    <row r="5873" spans="1:11" ht="45" customHeight="1" x14ac:dyDescent="0.25">
      <c r="A5873" s="6" t="s">
        <v>14489</v>
      </c>
      <c r="B5873" s="6" t="s">
        <v>14020</v>
      </c>
      <c r="C5873" s="6" t="s">
        <v>14492</v>
      </c>
      <c r="D5873" s="7" t="s">
        <v>14490</v>
      </c>
      <c r="E5873" s="7" t="s">
        <v>14491</v>
      </c>
      <c r="F5873" s="8" t="s">
        <v>20</v>
      </c>
      <c r="G5873" s="8" t="s">
        <v>18</v>
      </c>
      <c r="H5873" s="9"/>
      <c r="I5873" s="8" t="s">
        <v>17</v>
      </c>
      <c r="J5873" s="8" t="s">
        <v>16</v>
      </c>
      <c r="K5873" s="10">
        <v>3</v>
      </c>
    </row>
    <row r="5874" spans="1:11" ht="45" customHeight="1" x14ac:dyDescent="0.25">
      <c r="A5874" s="11" t="s">
        <v>14149</v>
      </c>
      <c r="B5874" s="11" t="s">
        <v>14020</v>
      </c>
      <c r="C5874" s="11" t="s">
        <v>14152</v>
      </c>
      <c r="D5874" s="12" t="s">
        <v>14150</v>
      </c>
      <c r="E5874" s="12" t="s">
        <v>14151</v>
      </c>
      <c r="F5874" s="13" t="s">
        <v>20</v>
      </c>
      <c r="G5874" s="13" t="s">
        <v>18</v>
      </c>
      <c r="H5874" s="14"/>
      <c r="I5874" s="13" t="s">
        <v>17</v>
      </c>
      <c r="J5874" s="13" t="s">
        <v>16</v>
      </c>
      <c r="K5874" s="15">
        <v>2</v>
      </c>
    </row>
    <row r="5875" spans="1:11" ht="45" customHeight="1" x14ac:dyDescent="0.25">
      <c r="A5875" s="11" t="s">
        <v>14493</v>
      </c>
      <c r="B5875" s="11" t="s">
        <v>14020</v>
      </c>
      <c r="C5875" s="11" t="s">
        <v>14496</v>
      </c>
      <c r="D5875" s="12" t="s">
        <v>14494</v>
      </c>
      <c r="E5875" s="12" t="s">
        <v>14495</v>
      </c>
      <c r="F5875" s="13" t="s">
        <v>20</v>
      </c>
      <c r="G5875" s="13" t="s">
        <v>18</v>
      </c>
      <c r="H5875" s="14"/>
      <c r="I5875" s="13" t="s">
        <v>17</v>
      </c>
      <c r="J5875" s="13" t="s">
        <v>16</v>
      </c>
      <c r="K5875" s="15">
        <v>3</v>
      </c>
    </row>
    <row r="5876" spans="1:11" ht="45" customHeight="1" x14ac:dyDescent="0.25">
      <c r="A5876" s="6" t="s">
        <v>14497</v>
      </c>
      <c r="B5876" s="6" t="s">
        <v>14020</v>
      </c>
      <c r="C5876" s="6" t="s">
        <v>14500</v>
      </c>
      <c r="D5876" s="7" t="s">
        <v>14498</v>
      </c>
      <c r="E5876" s="7" t="s">
        <v>14499</v>
      </c>
      <c r="F5876" s="8" t="s">
        <v>20</v>
      </c>
      <c r="G5876" s="8" t="s">
        <v>18</v>
      </c>
      <c r="H5876" s="9"/>
      <c r="I5876" s="8" t="s">
        <v>17</v>
      </c>
      <c r="J5876" s="8" t="s">
        <v>16</v>
      </c>
      <c r="K5876" s="10">
        <v>3</v>
      </c>
    </row>
    <row r="5877" spans="1:11" ht="45" customHeight="1" x14ac:dyDescent="0.25">
      <c r="A5877" s="6" t="s">
        <v>14153</v>
      </c>
      <c r="B5877" s="6" t="s">
        <v>14020</v>
      </c>
      <c r="C5877" s="6" t="s">
        <v>14156</v>
      </c>
      <c r="D5877" s="7" t="s">
        <v>14154</v>
      </c>
      <c r="E5877" s="7" t="s">
        <v>14155</v>
      </c>
      <c r="F5877" s="8" t="s">
        <v>20</v>
      </c>
      <c r="G5877" s="8" t="s">
        <v>18</v>
      </c>
      <c r="H5877" s="9"/>
      <c r="I5877" s="8" t="s">
        <v>17</v>
      </c>
      <c r="J5877" s="8" t="s">
        <v>16</v>
      </c>
      <c r="K5877" s="10">
        <v>2</v>
      </c>
    </row>
    <row r="5878" spans="1:11" ht="45" customHeight="1" x14ac:dyDescent="0.25">
      <c r="A5878" s="11" t="s">
        <v>14157</v>
      </c>
      <c r="B5878" s="11" t="s">
        <v>14020</v>
      </c>
      <c r="C5878" s="11" t="s">
        <v>14159</v>
      </c>
      <c r="D5878" s="12" t="s">
        <v>14158</v>
      </c>
      <c r="E5878" s="12" t="s">
        <v>14501</v>
      </c>
      <c r="F5878" s="13" t="s">
        <v>20</v>
      </c>
      <c r="G5878" s="13" t="s">
        <v>18</v>
      </c>
      <c r="H5878" s="14"/>
      <c r="I5878" s="13" t="s">
        <v>17</v>
      </c>
      <c r="J5878" s="13" t="s">
        <v>16</v>
      </c>
      <c r="K5878" s="15">
        <v>2</v>
      </c>
    </row>
    <row r="5879" spans="1:11" ht="45" customHeight="1" x14ac:dyDescent="0.25">
      <c r="A5879" s="11" t="s">
        <v>14502</v>
      </c>
      <c r="B5879" s="11" t="s">
        <v>14020</v>
      </c>
      <c r="C5879" s="11" t="s">
        <v>14505</v>
      </c>
      <c r="D5879" s="12" t="s">
        <v>14503</v>
      </c>
      <c r="E5879" s="12" t="s">
        <v>14504</v>
      </c>
      <c r="F5879" s="13" t="s">
        <v>20</v>
      </c>
      <c r="G5879" s="13" t="s">
        <v>18</v>
      </c>
      <c r="H5879" s="14"/>
      <c r="I5879" s="13" t="s">
        <v>17</v>
      </c>
      <c r="J5879" s="13" t="s">
        <v>16</v>
      </c>
      <c r="K5879" s="15">
        <v>3</v>
      </c>
    </row>
    <row r="5880" spans="1:11" ht="60" customHeight="1" x14ac:dyDescent="0.25">
      <c r="A5880" s="6" t="s">
        <v>14506</v>
      </c>
      <c r="B5880" s="6" t="s">
        <v>14020</v>
      </c>
      <c r="C5880" s="6" t="s">
        <v>14509</v>
      </c>
      <c r="D5880" s="7" t="s">
        <v>14507</v>
      </c>
      <c r="E5880" s="7" t="s">
        <v>14508</v>
      </c>
      <c r="F5880" s="8" t="s">
        <v>20</v>
      </c>
      <c r="G5880" s="8" t="s">
        <v>18</v>
      </c>
      <c r="H5880" s="9"/>
      <c r="I5880" s="8" t="s">
        <v>17</v>
      </c>
      <c r="J5880" s="8" t="s">
        <v>16</v>
      </c>
      <c r="K5880" s="10">
        <v>3</v>
      </c>
    </row>
    <row r="5881" spans="1:11" ht="67.5" customHeight="1" x14ac:dyDescent="0.25">
      <c r="A5881" s="11" t="s">
        <v>14510</v>
      </c>
      <c r="B5881" s="11" t="s">
        <v>14020</v>
      </c>
      <c r="C5881" s="11" t="s">
        <v>14513</v>
      </c>
      <c r="D5881" s="12" t="s">
        <v>14511</v>
      </c>
      <c r="E5881" s="12" t="s">
        <v>14512</v>
      </c>
      <c r="F5881" s="13" t="s">
        <v>20</v>
      </c>
      <c r="G5881" s="13" t="s">
        <v>18</v>
      </c>
      <c r="H5881" s="14"/>
      <c r="I5881" s="13" t="s">
        <v>17</v>
      </c>
      <c r="J5881" s="13" t="s">
        <v>16</v>
      </c>
      <c r="K5881" s="15">
        <v>3</v>
      </c>
    </row>
    <row r="5882" spans="1:11" ht="45" customHeight="1" x14ac:dyDescent="0.25">
      <c r="A5882" s="6" t="s">
        <v>14514</v>
      </c>
      <c r="B5882" s="6" t="s">
        <v>14020</v>
      </c>
      <c r="C5882" s="6" t="s">
        <v>14517</v>
      </c>
      <c r="D5882" s="7" t="s">
        <v>14515</v>
      </c>
      <c r="E5882" s="7" t="s">
        <v>14516</v>
      </c>
      <c r="F5882" s="8" t="s">
        <v>20</v>
      </c>
      <c r="G5882" s="8" t="s">
        <v>18</v>
      </c>
      <c r="H5882" s="9"/>
      <c r="I5882" s="8" t="s">
        <v>17</v>
      </c>
      <c r="J5882" s="8" t="s">
        <v>16</v>
      </c>
      <c r="K5882" s="10">
        <v>3</v>
      </c>
    </row>
    <row r="5883" spans="1:11" ht="45" customHeight="1" x14ac:dyDescent="0.25">
      <c r="A5883" s="6" t="s">
        <v>14160</v>
      </c>
      <c r="B5883" s="6" t="s">
        <v>14020</v>
      </c>
      <c r="C5883" s="6" t="s">
        <v>14163</v>
      </c>
      <c r="D5883" s="7" t="s">
        <v>14161</v>
      </c>
      <c r="E5883" s="7" t="s">
        <v>14162</v>
      </c>
      <c r="F5883" s="8" t="s">
        <v>20</v>
      </c>
      <c r="G5883" s="8" t="s">
        <v>18</v>
      </c>
      <c r="H5883" s="9"/>
      <c r="I5883" s="8" t="s">
        <v>17</v>
      </c>
      <c r="J5883" s="8" t="s">
        <v>16</v>
      </c>
      <c r="K5883" s="10">
        <v>2</v>
      </c>
    </row>
    <row r="5884" spans="1:11" ht="45" customHeight="1" x14ac:dyDescent="0.25">
      <c r="A5884" s="6" t="s">
        <v>14031</v>
      </c>
      <c r="B5884" s="6" t="s">
        <v>14020</v>
      </c>
      <c r="C5884" s="6" t="s">
        <v>14034</v>
      </c>
      <c r="D5884" s="7" t="s">
        <v>14032</v>
      </c>
      <c r="E5884" s="7" t="s">
        <v>14033</v>
      </c>
      <c r="F5884" s="8" t="s">
        <v>20</v>
      </c>
      <c r="G5884" s="8" t="s">
        <v>18</v>
      </c>
      <c r="H5884" s="9"/>
      <c r="I5884" s="8" t="s">
        <v>17</v>
      </c>
      <c r="J5884" s="8" t="s">
        <v>16</v>
      </c>
      <c r="K5884" s="10">
        <v>1</v>
      </c>
    </row>
    <row r="5885" spans="1:11" ht="45" customHeight="1" x14ac:dyDescent="0.25">
      <c r="A5885" s="11" t="s">
        <v>21416</v>
      </c>
      <c r="B5885" s="11" t="s">
        <v>14020</v>
      </c>
      <c r="C5885" s="11" t="s">
        <v>21497</v>
      </c>
      <c r="D5885" s="12" t="s">
        <v>21498</v>
      </c>
      <c r="E5885" s="12" t="s">
        <v>21499</v>
      </c>
      <c r="F5885" s="13" t="s">
        <v>20</v>
      </c>
      <c r="G5885" s="13" t="s">
        <v>18</v>
      </c>
      <c r="H5885" s="14"/>
      <c r="I5885" s="13" t="s">
        <v>17</v>
      </c>
      <c r="J5885" s="13" t="s">
        <v>16</v>
      </c>
      <c r="K5885" s="15">
        <v>6</v>
      </c>
    </row>
    <row r="5886" spans="1:11" ht="45" customHeight="1" x14ac:dyDescent="0.25">
      <c r="A5886" s="11" t="s">
        <v>18337</v>
      </c>
      <c r="B5886" s="11" t="s">
        <v>14020</v>
      </c>
      <c r="C5886" s="11" t="s">
        <v>18347</v>
      </c>
      <c r="D5886" s="12" t="s">
        <v>18348</v>
      </c>
      <c r="E5886" s="12" t="s">
        <v>18349</v>
      </c>
      <c r="F5886" s="13" t="s">
        <v>20</v>
      </c>
      <c r="G5886" s="13" t="s">
        <v>18</v>
      </c>
      <c r="H5886" s="14"/>
      <c r="I5886" s="13" t="s">
        <v>17</v>
      </c>
      <c r="J5886" s="13" t="s">
        <v>16</v>
      </c>
      <c r="K5886" s="15">
        <v>5</v>
      </c>
    </row>
    <row r="5887" spans="1:11" ht="45" customHeight="1" x14ac:dyDescent="0.25">
      <c r="A5887" s="11" t="s">
        <v>14518</v>
      </c>
      <c r="B5887" s="11" t="s">
        <v>14020</v>
      </c>
      <c r="C5887" s="11" t="s">
        <v>14521</v>
      </c>
      <c r="D5887" s="12" t="s">
        <v>14519</v>
      </c>
      <c r="E5887" s="12" t="s">
        <v>14520</v>
      </c>
      <c r="F5887" s="13" t="s">
        <v>20</v>
      </c>
      <c r="G5887" s="13" t="s">
        <v>18</v>
      </c>
      <c r="H5887" s="14"/>
      <c r="I5887" s="13" t="s">
        <v>17</v>
      </c>
      <c r="J5887" s="13" t="s">
        <v>16</v>
      </c>
      <c r="K5887" s="15">
        <v>3</v>
      </c>
    </row>
    <row r="5888" spans="1:11" ht="45" customHeight="1" x14ac:dyDescent="0.25">
      <c r="A5888" s="6" t="s">
        <v>14522</v>
      </c>
      <c r="B5888" s="6" t="s">
        <v>14020</v>
      </c>
      <c r="C5888" s="6" t="s">
        <v>14524</v>
      </c>
      <c r="D5888" s="7" t="s">
        <v>17321</v>
      </c>
      <c r="E5888" s="7" t="s">
        <v>14523</v>
      </c>
      <c r="F5888" s="8" t="s">
        <v>20</v>
      </c>
      <c r="G5888" s="8" t="s">
        <v>18</v>
      </c>
      <c r="H5888" s="9"/>
      <c r="I5888" s="8" t="s">
        <v>17</v>
      </c>
      <c r="J5888" s="8" t="s">
        <v>16</v>
      </c>
      <c r="K5888" s="10">
        <v>3</v>
      </c>
    </row>
    <row r="5889" spans="1:11" ht="45" customHeight="1" x14ac:dyDescent="0.25">
      <c r="A5889" s="11" t="s">
        <v>21417</v>
      </c>
      <c r="B5889" s="11" t="s">
        <v>14020</v>
      </c>
      <c r="C5889" s="11" t="s">
        <v>21500</v>
      </c>
      <c r="D5889" s="12" t="s">
        <v>21501</v>
      </c>
      <c r="E5889" s="12" t="s">
        <v>21502</v>
      </c>
      <c r="F5889" s="13" t="s">
        <v>20</v>
      </c>
      <c r="G5889" s="13" t="s">
        <v>18</v>
      </c>
      <c r="H5889" s="14"/>
      <c r="I5889" s="13" t="s">
        <v>17</v>
      </c>
      <c r="J5889" s="13" t="s">
        <v>16</v>
      </c>
      <c r="K5889" s="15">
        <v>6</v>
      </c>
    </row>
    <row r="5890" spans="1:11" ht="45" customHeight="1" x14ac:dyDescent="0.25">
      <c r="A5890" s="11" t="s">
        <v>14525</v>
      </c>
      <c r="B5890" s="11" t="s">
        <v>14020</v>
      </c>
      <c r="C5890" s="11" t="s">
        <v>14528</v>
      </c>
      <c r="D5890" s="12" t="s">
        <v>14526</v>
      </c>
      <c r="E5890" s="12" t="s">
        <v>14527</v>
      </c>
      <c r="F5890" s="13" t="s">
        <v>20</v>
      </c>
      <c r="G5890" s="13" t="s">
        <v>18</v>
      </c>
      <c r="H5890" s="14"/>
      <c r="I5890" s="13" t="s">
        <v>17</v>
      </c>
      <c r="J5890" s="13" t="s">
        <v>16</v>
      </c>
      <c r="K5890" s="15">
        <v>3</v>
      </c>
    </row>
    <row r="5891" spans="1:11" ht="45" customHeight="1" x14ac:dyDescent="0.25">
      <c r="A5891" s="11" t="s">
        <v>21418</v>
      </c>
      <c r="B5891" s="11" t="s">
        <v>14020</v>
      </c>
      <c r="C5891" s="11" t="s">
        <v>21503</v>
      </c>
      <c r="D5891" s="12" t="s">
        <v>21504</v>
      </c>
      <c r="E5891" s="12" t="s">
        <v>21505</v>
      </c>
      <c r="F5891" s="13" t="s">
        <v>20</v>
      </c>
      <c r="G5891" s="13" t="s">
        <v>18</v>
      </c>
      <c r="H5891" s="14"/>
      <c r="I5891" s="13" t="s">
        <v>17</v>
      </c>
      <c r="J5891" s="13" t="s">
        <v>16</v>
      </c>
      <c r="K5891" s="15">
        <v>6</v>
      </c>
    </row>
    <row r="5892" spans="1:11" ht="45" customHeight="1" x14ac:dyDescent="0.25">
      <c r="A5892" s="11" t="s">
        <v>14035</v>
      </c>
      <c r="B5892" s="11" t="s">
        <v>14020</v>
      </c>
      <c r="C5892" s="11" t="s">
        <v>14037</v>
      </c>
      <c r="D5892" s="12" t="s">
        <v>14036</v>
      </c>
      <c r="E5892" s="12" t="s">
        <v>14036</v>
      </c>
      <c r="F5892" s="13" t="s">
        <v>20</v>
      </c>
      <c r="G5892" s="13" t="s">
        <v>18</v>
      </c>
      <c r="H5892" s="14"/>
      <c r="I5892" s="13" t="s">
        <v>17</v>
      </c>
      <c r="J5892" s="13" t="s">
        <v>16</v>
      </c>
      <c r="K5892" s="15">
        <v>1</v>
      </c>
    </row>
    <row r="5893" spans="1:11" ht="45" customHeight="1" x14ac:dyDescent="0.25">
      <c r="A5893" s="6" t="s">
        <v>14529</v>
      </c>
      <c r="B5893" s="6" t="s">
        <v>14020</v>
      </c>
      <c r="C5893" s="6" t="s">
        <v>14532</v>
      </c>
      <c r="D5893" s="7" t="s">
        <v>14530</v>
      </c>
      <c r="E5893" s="7" t="s">
        <v>14531</v>
      </c>
      <c r="F5893" s="8" t="s">
        <v>20</v>
      </c>
      <c r="G5893" s="8" t="s">
        <v>18</v>
      </c>
      <c r="H5893" s="9"/>
      <c r="I5893" s="8" t="s">
        <v>17</v>
      </c>
      <c r="J5893" s="8" t="s">
        <v>16</v>
      </c>
      <c r="K5893" s="10">
        <v>3</v>
      </c>
    </row>
    <row r="5894" spans="1:11" ht="45" customHeight="1" x14ac:dyDescent="0.25">
      <c r="A5894" s="11" t="s">
        <v>14533</v>
      </c>
      <c r="B5894" s="11" t="s">
        <v>14020</v>
      </c>
      <c r="C5894" s="11" t="s">
        <v>14536</v>
      </c>
      <c r="D5894" s="12" t="s">
        <v>14534</v>
      </c>
      <c r="E5894" s="12" t="s">
        <v>14535</v>
      </c>
      <c r="F5894" s="13" t="s">
        <v>20</v>
      </c>
      <c r="G5894" s="13" t="s">
        <v>18</v>
      </c>
      <c r="H5894" s="14"/>
      <c r="I5894" s="13" t="s">
        <v>17</v>
      </c>
      <c r="J5894" s="13" t="s">
        <v>16</v>
      </c>
      <c r="K5894" s="15">
        <v>3</v>
      </c>
    </row>
    <row r="5895" spans="1:11" ht="45" customHeight="1" x14ac:dyDescent="0.25">
      <c r="A5895" s="6" t="s">
        <v>14537</v>
      </c>
      <c r="B5895" s="6" t="s">
        <v>14020</v>
      </c>
      <c r="C5895" s="6" t="s">
        <v>14540</v>
      </c>
      <c r="D5895" s="7" t="s">
        <v>14538</v>
      </c>
      <c r="E5895" s="7" t="s">
        <v>14539</v>
      </c>
      <c r="F5895" s="8" t="s">
        <v>20</v>
      </c>
      <c r="G5895" s="8" t="s">
        <v>18</v>
      </c>
      <c r="H5895" s="9"/>
      <c r="I5895" s="8" t="s">
        <v>17</v>
      </c>
      <c r="J5895" s="8" t="s">
        <v>16</v>
      </c>
      <c r="K5895" s="10">
        <v>3</v>
      </c>
    </row>
    <row r="5896" spans="1:11" ht="45" customHeight="1" x14ac:dyDescent="0.25">
      <c r="A5896" s="11" t="s">
        <v>14541</v>
      </c>
      <c r="B5896" s="11" t="s">
        <v>14020</v>
      </c>
      <c r="C5896" s="11" t="s">
        <v>14544</v>
      </c>
      <c r="D5896" s="12" t="s">
        <v>14542</v>
      </c>
      <c r="E5896" s="12" t="s">
        <v>14543</v>
      </c>
      <c r="F5896" s="13" t="s">
        <v>20</v>
      </c>
      <c r="G5896" s="13" t="s">
        <v>18</v>
      </c>
      <c r="H5896" s="14"/>
      <c r="I5896" s="13" t="s">
        <v>17</v>
      </c>
      <c r="J5896" s="13" t="s">
        <v>16</v>
      </c>
      <c r="K5896" s="15">
        <v>3</v>
      </c>
    </row>
    <row r="5897" spans="1:11" ht="45" customHeight="1" x14ac:dyDescent="0.25">
      <c r="A5897" s="6" t="s">
        <v>14545</v>
      </c>
      <c r="B5897" s="6" t="s">
        <v>14020</v>
      </c>
      <c r="C5897" s="6" t="s">
        <v>14548</v>
      </c>
      <c r="D5897" s="7" t="s">
        <v>14546</v>
      </c>
      <c r="E5897" s="7" t="s">
        <v>14547</v>
      </c>
      <c r="F5897" s="8" t="s">
        <v>20</v>
      </c>
      <c r="G5897" s="8" t="s">
        <v>18</v>
      </c>
      <c r="H5897" s="9"/>
      <c r="I5897" s="8" t="s">
        <v>17</v>
      </c>
      <c r="J5897" s="8" t="s">
        <v>16</v>
      </c>
      <c r="K5897" s="10">
        <v>3</v>
      </c>
    </row>
    <row r="5898" spans="1:11" ht="45" customHeight="1" x14ac:dyDescent="0.25">
      <c r="A5898" s="11" t="s">
        <v>21419</v>
      </c>
      <c r="B5898" s="11" t="s">
        <v>14020</v>
      </c>
      <c r="C5898" s="11" t="s">
        <v>21506</v>
      </c>
      <c r="D5898" s="12" t="s">
        <v>21507</v>
      </c>
      <c r="E5898" s="12" t="s">
        <v>21508</v>
      </c>
      <c r="F5898" s="13" t="s">
        <v>20</v>
      </c>
      <c r="G5898" s="13" t="s">
        <v>18</v>
      </c>
      <c r="H5898" s="14"/>
      <c r="I5898" s="13" t="s">
        <v>17</v>
      </c>
      <c r="J5898" s="13" t="s">
        <v>16</v>
      </c>
      <c r="K5898" s="15">
        <v>6</v>
      </c>
    </row>
    <row r="5899" spans="1:11" ht="45" customHeight="1" x14ac:dyDescent="0.25">
      <c r="A5899" s="11" t="s">
        <v>14164</v>
      </c>
      <c r="B5899" s="11" t="s">
        <v>14020</v>
      </c>
      <c r="C5899" s="11" t="s">
        <v>14167</v>
      </c>
      <c r="D5899" s="12" t="s">
        <v>14165</v>
      </c>
      <c r="E5899" s="12" t="s">
        <v>14166</v>
      </c>
      <c r="F5899" s="13" t="s">
        <v>20</v>
      </c>
      <c r="G5899" s="13" t="s">
        <v>18</v>
      </c>
      <c r="H5899" s="14"/>
      <c r="I5899" s="13" t="s">
        <v>17</v>
      </c>
      <c r="J5899" s="13" t="s">
        <v>16</v>
      </c>
      <c r="K5899" s="15">
        <v>2</v>
      </c>
    </row>
    <row r="5900" spans="1:11" ht="45" customHeight="1" x14ac:dyDescent="0.25">
      <c r="A5900" s="6" t="s">
        <v>14168</v>
      </c>
      <c r="B5900" s="6" t="s">
        <v>14020</v>
      </c>
      <c r="C5900" s="6" t="s">
        <v>14171</v>
      </c>
      <c r="D5900" s="7" t="s">
        <v>14169</v>
      </c>
      <c r="E5900" s="7" t="s">
        <v>14170</v>
      </c>
      <c r="F5900" s="8" t="s">
        <v>20</v>
      </c>
      <c r="G5900" s="8" t="s">
        <v>18</v>
      </c>
      <c r="H5900" s="9"/>
      <c r="I5900" s="8" t="s">
        <v>17</v>
      </c>
      <c r="J5900" s="8" t="s">
        <v>16</v>
      </c>
      <c r="K5900" s="10">
        <v>2</v>
      </c>
    </row>
    <row r="5901" spans="1:11" ht="45" customHeight="1" x14ac:dyDescent="0.25">
      <c r="A5901" s="11" t="s">
        <v>21420</v>
      </c>
      <c r="B5901" s="11" t="s">
        <v>14020</v>
      </c>
      <c r="C5901" s="11" t="s">
        <v>21509</v>
      </c>
      <c r="D5901" s="12" t="s">
        <v>21510</v>
      </c>
      <c r="E5901" s="12" t="s">
        <v>21511</v>
      </c>
      <c r="F5901" s="13" t="s">
        <v>20</v>
      </c>
      <c r="G5901" s="13" t="s">
        <v>18</v>
      </c>
      <c r="H5901" s="14"/>
      <c r="I5901" s="13" t="s">
        <v>17</v>
      </c>
      <c r="J5901" s="13" t="s">
        <v>16</v>
      </c>
      <c r="K5901" s="15">
        <v>6</v>
      </c>
    </row>
    <row r="5902" spans="1:11" ht="45" customHeight="1" x14ac:dyDescent="0.25">
      <c r="A5902" s="11" t="s">
        <v>14549</v>
      </c>
      <c r="B5902" s="11" t="s">
        <v>14020</v>
      </c>
      <c r="C5902" s="11" t="s">
        <v>14552</v>
      </c>
      <c r="D5902" s="12" t="s">
        <v>14550</v>
      </c>
      <c r="E5902" s="12" t="s">
        <v>14551</v>
      </c>
      <c r="F5902" s="13" t="s">
        <v>20</v>
      </c>
      <c r="G5902" s="13" t="s">
        <v>18</v>
      </c>
      <c r="H5902" s="14"/>
      <c r="I5902" s="13" t="s">
        <v>17</v>
      </c>
      <c r="J5902" s="13" t="s">
        <v>16</v>
      </c>
      <c r="K5902" s="15">
        <v>3</v>
      </c>
    </row>
    <row r="5903" spans="1:11" ht="45" customHeight="1" x14ac:dyDescent="0.25">
      <c r="A5903" s="6" t="s">
        <v>14553</v>
      </c>
      <c r="B5903" s="6" t="s">
        <v>14020</v>
      </c>
      <c r="C5903" s="6" t="s">
        <v>14556</v>
      </c>
      <c r="D5903" s="7" t="s">
        <v>14554</v>
      </c>
      <c r="E5903" s="7" t="s">
        <v>14555</v>
      </c>
      <c r="F5903" s="8" t="s">
        <v>20</v>
      </c>
      <c r="G5903" s="8" t="s">
        <v>18</v>
      </c>
      <c r="H5903" s="9"/>
      <c r="I5903" s="8" t="s">
        <v>17</v>
      </c>
      <c r="J5903" s="8" t="s">
        <v>16</v>
      </c>
      <c r="K5903" s="10">
        <v>3</v>
      </c>
    </row>
    <row r="5904" spans="1:11" ht="45" customHeight="1" x14ac:dyDescent="0.25">
      <c r="A5904" s="11" t="s">
        <v>14172</v>
      </c>
      <c r="B5904" s="11" t="s">
        <v>14020</v>
      </c>
      <c r="C5904" s="11" t="s">
        <v>14175</v>
      </c>
      <c r="D5904" s="12" t="s">
        <v>14173</v>
      </c>
      <c r="E5904" s="12" t="s">
        <v>14174</v>
      </c>
      <c r="F5904" s="13" t="s">
        <v>20</v>
      </c>
      <c r="G5904" s="13" t="s">
        <v>18</v>
      </c>
      <c r="H5904" s="14"/>
      <c r="I5904" s="13" t="s">
        <v>17</v>
      </c>
      <c r="J5904" s="13" t="s">
        <v>16</v>
      </c>
      <c r="K5904" s="15">
        <v>2</v>
      </c>
    </row>
    <row r="5905" spans="1:11" ht="45" customHeight="1" x14ac:dyDescent="0.25">
      <c r="A5905" s="6" t="s">
        <v>14038</v>
      </c>
      <c r="B5905" s="6" t="s">
        <v>14020</v>
      </c>
      <c r="C5905" s="6" t="s">
        <v>12050</v>
      </c>
      <c r="D5905" s="7" t="s">
        <v>12049</v>
      </c>
      <c r="E5905" s="7" t="s">
        <v>12049</v>
      </c>
      <c r="F5905" s="8" t="s">
        <v>20</v>
      </c>
      <c r="G5905" s="8" t="s">
        <v>18</v>
      </c>
      <c r="H5905" s="9"/>
      <c r="I5905" s="8" t="s">
        <v>17</v>
      </c>
      <c r="J5905" s="8" t="s">
        <v>16</v>
      </c>
      <c r="K5905" s="10">
        <v>1</v>
      </c>
    </row>
    <row r="5906" spans="1:11" ht="45" customHeight="1" x14ac:dyDescent="0.25">
      <c r="A5906" s="11" t="s">
        <v>14557</v>
      </c>
      <c r="B5906" s="11" t="s">
        <v>14020</v>
      </c>
      <c r="C5906" s="11" t="s">
        <v>14560</v>
      </c>
      <c r="D5906" s="12" t="s">
        <v>14558</v>
      </c>
      <c r="E5906" s="12" t="s">
        <v>14559</v>
      </c>
      <c r="F5906" s="13" t="s">
        <v>20</v>
      </c>
      <c r="G5906" s="13" t="s">
        <v>18</v>
      </c>
      <c r="H5906" s="14"/>
      <c r="I5906" s="13" t="s">
        <v>17</v>
      </c>
      <c r="J5906" s="13" t="s">
        <v>16</v>
      </c>
      <c r="K5906" s="15">
        <v>3</v>
      </c>
    </row>
    <row r="5907" spans="1:11" ht="45" customHeight="1" x14ac:dyDescent="0.25">
      <c r="A5907" s="6" t="s">
        <v>14561</v>
      </c>
      <c r="B5907" s="6" t="s">
        <v>14020</v>
      </c>
      <c r="C5907" s="6" t="s">
        <v>14564</v>
      </c>
      <c r="D5907" s="7" t="s">
        <v>14562</v>
      </c>
      <c r="E5907" s="7" t="s">
        <v>14563</v>
      </c>
      <c r="F5907" s="8" t="s">
        <v>20</v>
      </c>
      <c r="G5907" s="8" t="s">
        <v>18</v>
      </c>
      <c r="H5907" s="9"/>
      <c r="I5907" s="8" t="s">
        <v>17</v>
      </c>
      <c r="J5907" s="8" t="s">
        <v>16</v>
      </c>
      <c r="K5907" s="10">
        <v>3</v>
      </c>
    </row>
    <row r="5908" spans="1:11" ht="45" customHeight="1" x14ac:dyDescent="0.25">
      <c r="A5908" s="11" t="s">
        <v>14565</v>
      </c>
      <c r="B5908" s="11" t="s">
        <v>14020</v>
      </c>
      <c r="C5908" s="11" t="s">
        <v>14568</v>
      </c>
      <c r="D5908" s="12" t="s">
        <v>14566</v>
      </c>
      <c r="E5908" s="12" t="s">
        <v>14567</v>
      </c>
      <c r="F5908" s="13" t="s">
        <v>20</v>
      </c>
      <c r="G5908" s="13" t="s">
        <v>18</v>
      </c>
      <c r="H5908" s="14"/>
      <c r="I5908" s="13" t="s">
        <v>17</v>
      </c>
      <c r="J5908" s="13" t="s">
        <v>16</v>
      </c>
      <c r="K5908" s="15">
        <v>3</v>
      </c>
    </row>
    <row r="5909" spans="1:11" ht="45" customHeight="1" x14ac:dyDescent="0.25">
      <c r="A5909" s="6" t="s">
        <v>14569</v>
      </c>
      <c r="B5909" s="6" t="s">
        <v>14020</v>
      </c>
      <c r="C5909" s="6" t="s">
        <v>14572</v>
      </c>
      <c r="D5909" s="7" t="s">
        <v>14570</v>
      </c>
      <c r="E5909" s="7" t="s">
        <v>14571</v>
      </c>
      <c r="F5909" s="8" t="s">
        <v>20</v>
      </c>
      <c r="G5909" s="8" t="s">
        <v>18</v>
      </c>
      <c r="H5909" s="9"/>
      <c r="I5909" s="8" t="s">
        <v>17</v>
      </c>
      <c r="J5909" s="8" t="s">
        <v>16</v>
      </c>
      <c r="K5909" s="10">
        <v>3</v>
      </c>
    </row>
    <row r="5910" spans="1:11" ht="45" customHeight="1" x14ac:dyDescent="0.25">
      <c r="A5910" s="11" t="s">
        <v>14573</v>
      </c>
      <c r="B5910" s="11" t="s">
        <v>14020</v>
      </c>
      <c r="C5910" s="11" t="s">
        <v>14576</v>
      </c>
      <c r="D5910" s="12" t="s">
        <v>14574</v>
      </c>
      <c r="E5910" s="12" t="s">
        <v>14575</v>
      </c>
      <c r="F5910" s="13" t="s">
        <v>20</v>
      </c>
      <c r="G5910" s="13" t="s">
        <v>18</v>
      </c>
      <c r="H5910" s="14"/>
      <c r="I5910" s="13" t="s">
        <v>17</v>
      </c>
      <c r="J5910" s="13" t="s">
        <v>16</v>
      </c>
      <c r="K5910" s="15">
        <v>3</v>
      </c>
    </row>
    <row r="5911" spans="1:11" ht="45" customHeight="1" x14ac:dyDescent="0.25">
      <c r="A5911" s="11" t="s">
        <v>18338</v>
      </c>
      <c r="B5911" s="11" t="s">
        <v>14020</v>
      </c>
      <c r="C5911" s="11" t="s">
        <v>18350</v>
      </c>
      <c r="D5911" s="12" t="s">
        <v>18351</v>
      </c>
      <c r="E5911" s="12" t="s">
        <v>18352</v>
      </c>
      <c r="F5911" s="13" t="s">
        <v>20</v>
      </c>
      <c r="G5911" s="13" t="s">
        <v>18</v>
      </c>
      <c r="H5911" s="14"/>
      <c r="I5911" s="13" t="s">
        <v>17</v>
      </c>
      <c r="J5911" s="13" t="s">
        <v>16</v>
      </c>
      <c r="K5911" s="15">
        <v>5</v>
      </c>
    </row>
    <row r="5912" spans="1:11" ht="45" customHeight="1" x14ac:dyDescent="0.25">
      <c r="A5912" s="11" t="s">
        <v>21421</v>
      </c>
      <c r="B5912" s="11" t="s">
        <v>14020</v>
      </c>
      <c r="C5912" s="11" t="s">
        <v>21512</v>
      </c>
      <c r="D5912" s="12" t="s">
        <v>21513</v>
      </c>
      <c r="E5912" s="12" t="s">
        <v>21514</v>
      </c>
      <c r="F5912" s="13" t="s">
        <v>20</v>
      </c>
      <c r="G5912" s="13" t="s">
        <v>18</v>
      </c>
      <c r="H5912" s="14"/>
      <c r="I5912" s="13" t="s">
        <v>17</v>
      </c>
      <c r="J5912" s="13" t="s">
        <v>16</v>
      </c>
      <c r="K5912" s="15">
        <v>6</v>
      </c>
    </row>
    <row r="5913" spans="1:11" ht="45" customHeight="1" x14ac:dyDescent="0.25">
      <c r="A5913" s="11" t="s">
        <v>21422</v>
      </c>
      <c r="B5913" s="11" t="s">
        <v>14020</v>
      </c>
      <c r="C5913" s="11" t="s">
        <v>21515</v>
      </c>
      <c r="D5913" s="12" t="s">
        <v>21516</v>
      </c>
      <c r="E5913" s="12" t="s">
        <v>21517</v>
      </c>
      <c r="F5913" s="13" t="s">
        <v>20</v>
      </c>
      <c r="G5913" s="13" t="s">
        <v>18</v>
      </c>
      <c r="H5913" s="14"/>
      <c r="I5913" s="13" t="s">
        <v>17</v>
      </c>
      <c r="J5913" s="13" t="s">
        <v>16</v>
      </c>
      <c r="K5913" s="15">
        <v>6</v>
      </c>
    </row>
    <row r="5914" spans="1:11" ht="45" customHeight="1" x14ac:dyDescent="0.25">
      <c r="A5914" s="11" t="s">
        <v>21423</v>
      </c>
      <c r="B5914" s="11" t="s">
        <v>14020</v>
      </c>
      <c r="C5914" s="11" t="s">
        <v>21518</v>
      </c>
      <c r="D5914" s="12" t="s">
        <v>21519</v>
      </c>
      <c r="E5914" s="12" t="s">
        <v>21520</v>
      </c>
      <c r="F5914" s="13" t="s">
        <v>20</v>
      </c>
      <c r="G5914" s="13" t="s">
        <v>18</v>
      </c>
      <c r="H5914" s="14"/>
      <c r="I5914" s="13" t="s">
        <v>17</v>
      </c>
      <c r="J5914" s="13" t="s">
        <v>16</v>
      </c>
      <c r="K5914" s="15">
        <v>6</v>
      </c>
    </row>
    <row r="5915" spans="1:11" ht="45" customHeight="1" x14ac:dyDescent="0.25">
      <c r="A5915" s="6" t="s">
        <v>14577</v>
      </c>
      <c r="B5915" s="6" t="s">
        <v>14020</v>
      </c>
      <c r="C5915" s="6" t="s">
        <v>14580</v>
      </c>
      <c r="D5915" s="7" t="s">
        <v>14578</v>
      </c>
      <c r="E5915" s="7" t="s">
        <v>14579</v>
      </c>
      <c r="F5915" s="8" t="s">
        <v>20</v>
      </c>
      <c r="G5915" s="8" t="s">
        <v>18</v>
      </c>
      <c r="H5915" s="9"/>
      <c r="I5915" s="8" t="s">
        <v>17</v>
      </c>
      <c r="J5915" s="8" t="s">
        <v>16</v>
      </c>
      <c r="K5915" s="10">
        <v>3</v>
      </c>
    </row>
    <row r="5916" spans="1:11" ht="45" customHeight="1" x14ac:dyDescent="0.25">
      <c r="A5916" s="11" t="s">
        <v>14581</v>
      </c>
      <c r="B5916" s="11" t="s">
        <v>14020</v>
      </c>
      <c r="C5916" s="11" t="s">
        <v>14584</v>
      </c>
      <c r="D5916" s="12" t="s">
        <v>14582</v>
      </c>
      <c r="E5916" s="12" t="s">
        <v>14583</v>
      </c>
      <c r="F5916" s="13" t="s">
        <v>20</v>
      </c>
      <c r="G5916" s="13" t="s">
        <v>18</v>
      </c>
      <c r="H5916" s="14"/>
      <c r="I5916" s="13" t="s">
        <v>17</v>
      </c>
      <c r="J5916" s="13" t="s">
        <v>16</v>
      </c>
      <c r="K5916" s="15">
        <v>3</v>
      </c>
    </row>
    <row r="5917" spans="1:11" ht="45" customHeight="1" x14ac:dyDescent="0.25">
      <c r="A5917" s="6" t="s">
        <v>14585</v>
      </c>
      <c r="B5917" s="6" t="s">
        <v>14020</v>
      </c>
      <c r="C5917" s="6" t="s">
        <v>14588</v>
      </c>
      <c r="D5917" s="7" t="s">
        <v>14586</v>
      </c>
      <c r="E5917" s="7" t="s">
        <v>14587</v>
      </c>
      <c r="F5917" s="8" t="s">
        <v>20</v>
      </c>
      <c r="G5917" s="8" t="s">
        <v>18</v>
      </c>
      <c r="H5917" s="9"/>
      <c r="I5917" s="8" t="s">
        <v>17</v>
      </c>
      <c r="J5917" s="8" t="s">
        <v>16</v>
      </c>
      <c r="K5917" s="10">
        <v>3</v>
      </c>
    </row>
    <row r="5918" spans="1:11" ht="45" customHeight="1" x14ac:dyDescent="0.25">
      <c r="A5918" s="11" t="s">
        <v>14589</v>
      </c>
      <c r="B5918" s="11" t="s">
        <v>14020</v>
      </c>
      <c r="C5918" s="11" t="s">
        <v>14592</v>
      </c>
      <c r="D5918" s="12" t="s">
        <v>14590</v>
      </c>
      <c r="E5918" s="12" t="s">
        <v>14591</v>
      </c>
      <c r="F5918" s="13" t="s">
        <v>20</v>
      </c>
      <c r="G5918" s="13" t="s">
        <v>18</v>
      </c>
      <c r="H5918" s="14"/>
      <c r="I5918" s="13" t="s">
        <v>17</v>
      </c>
      <c r="J5918" s="13" t="s">
        <v>16</v>
      </c>
      <c r="K5918" s="15">
        <v>3</v>
      </c>
    </row>
    <row r="5919" spans="1:11" ht="45" customHeight="1" x14ac:dyDescent="0.25">
      <c r="A5919" s="6" t="s">
        <v>14593</v>
      </c>
      <c r="B5919" s="6" t="s">
        <v>14020</v>
      </c>
      <c r="C5919" s="6" t="s">
        <v>14596</v>
      </c>
      <c r="D5919" s="7" t="s">
        <v>14594</v>
      </c>
      <c r="E5919" s="7" t="s">
        <v>14595</v>
      </c>
      <c r="F5919" s="8" t="s">
        <v>20</v>
      </c>
      <c r="G5919" s="8" t="s">
        <v>18</v>
      </c>
      <c r="H5919" s="9"/>
      <c r="I5919" s="8" t="s">
        <v>17</v>
      </c>
      <c r="J5919" s="8" t="s">
        <v>16</v>
      </c>
      <c r="K5919" s="10">
        <v>3</v>
      </c>
    </row>
    <row r="5920" spans="1:11" ht="45" customHeight="1" x14ac:dyDescent="0.25">
      <c r="A5920" s="11" t="s">
        <v>14039</v>
      </c>
      <c r="B5920" s="11" t="s">
        <v>14020</v>
      </c>
      <c r="C5920" s="11" t="s">
        <v>14041</v>
      </c>
      <c r="D5920" s="12" t="s">
        <v>14040</v>
      </c>
      <c r="E5920" s="12" t="s">
        <v>17300</v>
      </c>
      <c r="F5920" s="13" t="s">
        <v>20</v>
      </c>
      <c r="G5920" s="13" t="s">
        <v>18</v>
      </c>
      <c r="H5920" s="14"/>
      <c r="I5920" s="13" t="s">
        <v>17</v>
      </c>
      <c r="J5920" s="13" t="s">
        <v>16</v>
      </c>
      <c r="K5920" s="15">
        <v>1</v>
      </c>
    </row>
    <row r="5921" spans="1:11" ht="45" customHeight="1" x14ac:dyDescent="0.25">
      <c r="A5921" s="6" t="s">
        <v>14176</v>
      </c>
      <c r="B5921" s="6" t="s">
        <v>14020</v>
      </c>
      <c r="C5921" s="6" t="s">
        <v>14179</v>
      </c>
      <c r="D5921" s="7" t="s">
        <v>14177</v>
      </c>
      <c r="E5921" s="7" t="s">
        <v>14178</v>
      </c>
      <c r="F5921" s="8" t="s">
        <v>20</v>
      </c>
      <c r="G5921" s="8" t="s">
        <v>18</v>
      </c>
      <c r="H5921" s="9"/>
      <c r="I5921" s="8" t="s">
        <v>17</v>
      </c>
      <c r="J5921" s="8" t="s">
        <v>16</v>
      </c>
      <c r="K5921" s="10">
        <v>2</v>
      </c>
    </row>
    <row r="5922" spans="1:11" ht="45" customHeight="1" x14ac:dyDescent="0.25">
      <c r="A5922" s="11" t="s">
        <v>14597</v>
      </c>
      <c r="B5922" s="11" t="s">
        <v>14020</v>
      </c>
      <c r="C5922" s="11" t="s">
        <v>14600</v>
      </c>
      <c r="D5922" s="12" t="s">
        <v>14598</v>
      </c>
      <c r="E5922" s="12" t="s">
        <v>14599</v>
      </c>
      <c r="F5922" s="13" t="s">
        <v>20</v>
      </c>
      <c r="G5922" s="13" t="s">
        <v>18</v>
      </c>
      <c r="H5922" s="14"/>
      <c r="I5922" s="13" t="s">
        <v>17</v>
      </c>
      <c r="J5922" s="13" t="s">
        <v>16</v>
      </c>
      <c r="K5922" s="15">
        <v>3</v>
      </c>
    </row>
    <row r="5923" spans="1:11" ht="45" customHeight="1" x14ac:dyDescent="0.25">
      <c r="A5923" s="6" t="s">
        <v>14601</v>
      </c>
      <c r="B5923" s="6" t="s">
        <v>14020</v>
      </c>
      <c r="C5923" s="6" t="s">
        <v>14604</v>
      </c>
      <c r="D5923" s="7" t="s">
        <v>14602</v>
      </c>
      <c r="E5923" s="7" t="s">
        <v>14603</v>
      </c>
      <c r="F5923" s="8" t="s">
        <v>20</v>
      </c>
      <c r="G5923" s="8" t="s">
        <v>18</v>
      </c>
      <c r="H5923" s="9"/>
      <c r="I5923" s="8" t="s">
        <v>17</v>
      </c>
      <c r="J5923" s="8" t="s">
        <v>16</v>
      </c>
      <c r="K5923" s="10">
        <v>3</v>
      </c>
    </row>
    <row r="5924" spans="1:11" ht="45" customHeight="1" x14ac:dyDescent="0.25">
      <c r="A5924" s="11" t="s">
        <v>14605</v>
      </c>
      <c r="B5924" s="11" t="s">
        <v>14020</v>
      </c>
      <c r="C5924" s="11" t="s">
        <v>14608</v>
      </c>
      <c r="D5924" s="12" t="s">
        <v>14606</v>
      </c>
      <c r="E5924" s="12" t="s">
        <v>14607</v>
      </c>
      <c r="F5924" s="13" t="s">
        <v>20</v>
      </c>
      <c r="G5924" s="13" t="s">
        <v>18</v>
      </c>
      <c r="H5924" s="14"/>
      <c r="I5924" s="13" t="s">
        <v>17</v>
      </c>
      <c r="J5924" s="13" t="s">
        <v>16</v>
      </c>
      <c r="K5924" s="15">
        <v>3</v>
      </c>
    </row>
    <row r="5925" spans="1:11" ht="45" customHeight="1" x14ac:dyDescent="0.25">
      <c r="A5925" s="6" t="s">
        <v>14042</v>
      </c>
      <c r="B5925" s="6" t="s">
        <v>14020</v>
      </c>
      <c r="C5925" s="6" t="s">
        <v>14045</v>
      </c>
      <c r="D5925" s="7" t="s">
        <v>14043</v>
      </c>
      <c r="E5925" s="7" t="s">
        <v>14044</v>
      </c>
      <c r="F5925" s="8" t="s">
        <v>20</v>
      </c>
      <c r="G5925" s="8" t="s">
        <v>18</v>
      </c>
      <c r="H5925" s="9"/>
      <c r="I5925" s="8" t="s">
        <v>17</v>
      </c>
      <c r="J5925" s="8" t="s">
        <v>16</v>
      </c>
      <c r="K5925" s="10">
        <v>1</v>
      </c>
    </row>
    <row r="5926" spans="1:11" ht="45" customHeight="1" x14ac:dyDescent="0.25">
      <c r="A5926" s="6" t="s">
        <v>14609</v>
      </c>
      <c r="B5926" s="6" t="s">
        <v>14020</v>
      </c>
      <c r="C5926" s="6" t="s">
        <v>14612</v>
      </c>
      <c r="D5926" s="7" t="s">
        <v>14610</v>
      </c>
      <c r="E5926" s="7" t="s">
        <v>14611</v>
      </c>
      <c r="F5926" s="8" t="s">
        <v>20</v>
      </c>
      <c r="G5926" s="8" t="s">
        <v>18</v>
      </c>
      <c r="H5926" s="9"/>
      <c r="I5926" s="8" t="s">
        <v>17</v>
      </c>
      <c r="J5926" s="8" t="s">
        <v>16</v>
      </c>
      <c r="K5926" s="10">
        <v>3</v>
      </c>
    </row>
    <row r="5927" spans="1:11" ht="45" customHeight="1" x14ac:dyDescent="0.25">
      <c r="A5927" s="11" t="s">
        <v>14613</v>
      </c>
      <c r="B5927" s="11" t="s">
        <v>14020</v>
      </c>
      <c r="C5927" s="11" t="s">
        <v>14616</v>
      </c>
      <c r="D5927" s="12" t="s">
        <v>14614</v>
      </c>
      <c r="E5927" s="12" t="s">
        <v>14615</v>
      </c>
      <c r="F5927" s="13" t="s">
        <v>20</v>
      </c>
      <c r="G5927" s="13" t="s">
        <v>18</v>
      </c>
      <c r="H5927" s="14"/>
      <c r="I5927" s="13" t="s">
        <v>17</v>
      </c>
      <c r="J5927" s="13" t="s">
        <v>16</v>
      </c>
      <c r="K5927" s="15">
        <v>3</v>
      </c>
    </row>
    <row r="5928" spans="1:11" ht="45" customHeight="1" x14ac:dyDescent="0.25">
      <c r="A5928" s="6" t="s">
        <v>14617</v>
      </c>
      <c r="B5928" s="6" t="s">
        <v>14020</v>
      </c>
      <c r="C5928" s="6" t="s">
        <v>14620</v>
      </c>
      <c r="D5928" s="7" t="s">
        <v>14618</v>
      </c>
      <c r="E5928" s="7" t="s">
        <v>14619</v>
      </c>
      <c r="F5928" s="8" t="s">
        <v>20</v>
      </c>
      <c r="G5928" s="8" t="s">
        <v>18</v>
      </c>
      <c r="H5928" s="9"/>
      <c r="I5928" s="8" t="s">
        <v>17</v>
      </c>
      <c r="J5928" s="8" t="s">
        <v>16</v>
      </c>
      <c r="K5928" s="10">
        <v>3</v>
      </c>
    </row>
    <row r="5929" spans="1:11" ht="45" customHeight="1" x14ac:dyDescent="0.25">
      <c r="A5929" s="11" t="s">
        <v>18339</v>
      </c>
      <c r="B5929" s="11" t="s">
        <v>14020</v>
      </c>
      <c r="C5929" s="11" t="s">
        <v>18353</v>
      </c>
      <c r="D5929" s="12" t="s">
        <v>10541</v>
      </c>
      <c r="E5929" s="12" t="s">
        <v>18354</v>
      </c>
      <c r="F5929" s="13" t="s">
        <v>20</v>
      </c>
      <c r="G5929" s="13" t="s">
        <v>18</v>
      </c>
      <c r="H5929" s="14"/>
      <c r="I5929" s="13" t="s">
        <v>17</v>
      </c>
      <c r="J5929" s="13" t="s">
        <v>16</v>
      </c>
      <c r="K5929" s="15">
        <v>5</v>
      </c>
    </row>
    <row r="5930" spans="1:11" ht="45" customHeight="1" x14ac:dyDescent="0.25">
      <c r="A5930" s="11" t="s">
        <v>14621</v>
      </c>
      <c r="B5930" s="11" t="s">
        <v>14020</v>
      </c>
      <c r="C5930" s="11" t="s">
        <v>14624</v>
      </c>
      <c r="D5930" s="12" t="s">
        <v>14622</v>
      </c>
      <c r="E5930" s="12" t="s">
        <v>14623</v>
      </c>
      <c r="F5930" s="13" t="s">
        <v>20</v>
      </c>
      <c r="G5930" s="13" t="s">
        <v>18</v>
      </c>
      <c r="H5930" s="14"/>
      <c r="I5930" s="13" t="s">
        <v>17</v>
      </c>
      <c r="J5930" s="13" t="s">
        <v>16</v>
      </c>
      <c r="K5930" s="15">
        <v>3</v>
      </c>
    </row>
    <row r="5931" spans="1:11" ht="45" customHeight="1" x14ac:dyDescent="0.25">
      <c r="A5931" s="6" t="s">
        <v>14625</v>
      </c>
      <c r="B5931" s="6" t="s">
        <v>14020</v>
      </c>
      <c r="C5931" s="6" t="s">
        <v>14628</v>
      </c>
      <c r="D5931" s="7" t="s">
        <v>14626</v>
      </c>
      <c r="E5931" s="7" t="s">
        <v>14627</v>
      </c>
      <c r="F5931" s="8" t="s">
        <v>20</v>
      </c>
      <c r="G5931" s="8" t="s">
        <v>18</v>
      </c>
      <c r="H5931" s="9"/>
      <c r="I5931" s="8" t="s">
        <v>17</v>
      </c>
      <c r="J5931" s="8" t="s">
        <v>16</v>
      </c>
      <c r="K5931" s="10">
        <v>3</v>
      </c>
    </row>
    <row r="5932" spans="1:11" ht="45" customHeight="1" x14ac:dyDescent="0.25">
      <c r="A5932" s="11" t="s">
        <v>14629</v>
      </c>
      <c r="B5932" s="11" t="s">
        <v>14020</v>
      </c>
      <c r="C5932" s="11" t="s">
        <v>14632</v>
      </c>
      <c r="D5932" s="12" t="s">
        <v>14630</v>
      </c>
      <c r="E5932" s="12" t="s">
        <v>14631</v>
      </c>
      <c r="F5932" s="13" t="s">
        <v>20</v>
      </c>
      <c r="G5932" s="13" t="s">
        <v>18</v>
      </c>
      <c r="H5932" s="14"/>
      <c r="I5932" s="13" t="s">
        <v>17</v>
      </c>
      <c r="J5932" s="13" t="s">
        <v>16</v>
      </c>
      <c r="K5932" s="15">
        <v>3</v>
      </c>
    </row>
    <row r="5933" spans="1:11" ht="45" customHeight="1" x14ac:dyDescent="0.25">
      <c r="A5933" s="6" t="s">
        <v>14633</v>
      </c>
      <c r="B5933" s="6" t="s">
        <v>14020</v>
      </c>
      <c r="C5933" s="6" t="s">
        <v>14636</v>
      </c>
      <c r="D5933" s="7" t="s">
        <v>14634</v>
      </c>
      <c r="E5933" s="7" t="s">
        <v>14635</v>
      </c>
      <c r="F5933" s="8" t="s">
        <v>20</v>
      </c>
      <c r="G5933" s="8" t="s">
        <v>18</v>
      </c>
      <c r="H5933" s="9"/>
      <c r="I5933" s="8" t="s">
        <v>17</v>
      </c>
      <c r="J5933" s="8" t="s">
        <v>16</v>
      </c>
      <c r="K5933" s="10">
        <v>3</v>
      </c>
    </row>
    <row r="5934" spans="1:11" ht="45" customHeight="1" x14ac:dyDescent="0.25">
      <c r="A5934" s="11" t="s">
        <v>14637</v>
      </c>
      <c r="B5934" s="11" t="s">
        <v>14020</v>
      </c>
      <c r="C5934" s="11" t="s">
        <v>14640</v>
      </c>
      <c r="D5934" s="12" t="s">
        <v>14638</v>
      </c>
      <c r="E5934" s="12" t="s">
        <v>14639</v>
      </c>
      <c r="F5934" s="13" t="s">
        <v>20</v>
      </c>
      <c r="G5934" s="13" t="s">
        <v>18</v>
      </c>
      <c r="H5934" s="14"/>
      <c r="I5934" s="13" t="s">
        <v>17</v>
      </c>
      <c r="J5934" s="13" t="s">
        <v>16</v>
      </c>
      <c r="K5934" s="15">
        <v>3</v>
      </c>
    </row>
    <row r="5935" spans="1:11" ht="45" customHeight="1" x14ac:dyDescent="0.25">
      <c r="A5935" s="6" t="s">
        <v>14641</v>
      </c>
      <c r="B5935" s="6" t="s">
        <v>14020</v>
      </c>
      <c r="C5935" s="6" t="s">
        <v>14644</v>
      </c>
      <c r="D5935" s="7" t="s">
        <v>14642</v>
      </c>
      <c r="E5935" s="7" t="s">
        <v>14643</v>
      </c>
      <c r="F5935" s="8" t="s">
        <v>20</v>
      </c>
      <c r="G5935" s="8" t="s">
        <v>18</v>
      </c>
      <c r="H5935" s="9"/>
      <c r="I5935" s="8" t="s">
        <v>17</v>
      </c>
      <c r="J5935" s="8" t="s">
        <v>16</v>
      </c>
      <c r="K5935" s="10">
        <v>3</v>
      </c>
    </row>
    <row r="5936" spans="1:11" ht="45" customHeight="1" x14ac:dyDescent="0.25">
      <c r="A5936" s="11" t="s">
        <v>14645</v>
      </c>
      <c r="B5936" s="11" t="s">
        <v>14020</v>
      </c>
      <c r="C5936" s="11" t="s">
        <v>14648</v>
      </c>
      <c r="D5936" s="12" t="s">
        <v>14646</v>
      </c>
      <c r="E5936" s="12" t="s">
        <v>14647</v>
      </c>
      <c r="F5936" s="13" t="s">
        <v>20</v>
      </c>
      <c r="G5936" s="13" t="s">
        <v>18</v>
      </c>
      <c r="H5936" s="14"/>
      <c r="I5936" s="13" t="s">
        <v>17</v>
      </c>
      <c r="J5936" s="13" t="s">
        <v>16</v>
      </c>
      <c r="K5936" s="15">
        <v>3</v>
      </c>
    </row>
    <row r="5937" spans="1:11" ht="45" customHeight="1" x14ac:dyDescent="0.25">
      <c r="A5937" s="6" t="s">
        <v>14649</v>
      </c>
      <c r="B5937" s="6" t="s">
        <v>14020</v>
      </c>
      <c r="C5937" s="6" t="s">
        <v>14652</v>
      </c>
      <c r="D5937" s="7" t="s">
        <v>14650</v>
      </c>
      <c r="E5937" s="7" t="s">
        <v>14651</v>
      </c>
      <c r="F5937" s="8" t="s">
        <v>20</v>
      </c>
      <c r="G5937" s="8" t="s">
        <v>18</v>
      </c>
      <c r="H5937" s="9"/>
      <c r="I5937" s="8" t="s">
        <v>17</v>
      </c>
      <c r="J5937" s="8" t="s">
        <v>16</v>
      </c>
      <c r="K5937" s="10">
        <v>3</v>
      </c>
    </row>
    <row r="5938" spans="1:11" ht="45" customHeight="1" x14ac:dyDescent="0.25">
      <c r="A5938" s="11" t="s">
        <v>14653</v>
      </c>
      <c r="B5938" s="11" t="s">
        <v>14020</v>
      </c>
      <c r="C5938" s="11" t="s">
        <v>14656</v>
      </c>
      <c r="D5938" s="12" t="s">
        <v>14654</v>
      </c>
      <c r="E5938" s="12" t="s">
        <v>14655</v>
      </c>
      <c r="F5938" s="13" t="s">
        <v>20</v>
      </c>
      <c r="G5938" s="13" t="s">
        <v>18</v>
      </c>
      <c r="H5938" s="14"/>
      <c r="I5938" s="13" t="s">
        <v>17</v>
      </c>
      <c r="J5938" s="13" t="s">
        <v>16</v>
      </c>
      <c r="K5938" s="15">
        <v>3</v>
      </c>
    </row>
    <row r="5939" spans="1:11" ht="45" customHeight="1" x14ac:dyDescent="0.25">
      <c r="A5939" s="6" t="s">
        <v>14657</v>
      </c>
      <c r="B5939" s="6" t="s">
        <v>14020</v>
      </c>
      <c r="C5939" s="6" t="s">
        <v>14660</v>
      </c>
      <c r="D5939" s="7" t="s">
        <v>14658</v>
      </c>
      <c r="E5939" s="7" t="s">
        <v>14659</v>
      </c>
      <c r="F5939" s="8" t="s">
        <v>20</v>
      </c>
      <c r="G5939" s="8" t="s">
        <v>18</v>
      </c>
      <c r="H5939" s="9"/>
      <c r="I5939" s="8" t="s">
        <v>17</v>
      </c>
      <c r="J5939" s="8" t="s">
        <v>16</v>
      </c>
      <c r="K5939" s="10">
        <v>3</v>
      </c>
    </row>
    <row r="5940" spans="1:11" ht="45" customHeight="1" x14ac:dyDescent="0.25">
      <c r="A5940" s="11" t="s">
        <v>14180</v>
      </c>
      <c r="B5940" s="11" t="s">
        <v>14020</v>
      </c>
      <c r="C5940" s="11" t="s">
        <v>14183</v>
      </c>
      <c r="D5940" s="12" t="s">
        <v>14181</v>
      </c>
      <c r="E5940" s="12" t="s">
        <v>14182</v>
      </c>
      <c r="F5940" s="13" t="s">
        <v>20</v>
      </c>
      <c r="G5940" s="13" t="s">
        <v>18</v>
      </c>
      <c r="H5940" s="14"/>
      <c r="I5940" s="13" t="s">
        <v>17</v>
      </c>
      <c r="J5940" s="13" t="s">
        <v>16</v>
      </c>
      <c r="K5940" s="15">
        <v>2</v>
      </c>
    </row>
    <row r="5941" spans="1:11" ht="45" customHeight="1" x14ac:dyDescent="0.25">
      <c r="A5941" s="11" t="s">
        <v>14661</v>
      </c>
      <c r="B5941" s="11" t="s">
        <v>14020</v>
      </c>
      <c r="C5941" s="11" t="s">
        <v>14664</v>
      </c>
      <c r="D5941" s="12" t="s">
        <v>14662</v>
      </c>
      <c r="E5941" s="12" t="s">
        <v>14663</v>
      </c>
      <c r="F5941" s="13" t="s">
        <v>20</v>
      </c>
      <c r="G5941" s="13" t="s">
        <v>18</v>
      </c>
      <c r="H5941" s="14"/>
      <c r="I5941" s="13" t="s">
        <v>17</v>
      </c>
      <c r="J5941" s="13" t="s">
        <v>16</v>
      </c>
      <c r="K5941" s="15">
        <v>3</v>
      </c>
    </row>
    <row r="5942" spans="1:11" ht="45" customHeight="1" x14ac:dyDescent="0.25">
      <c r="A5942" s="6" t="s">
        <v>14665</v>
      </c>
      <c r="B5942" s="6" t="s">
        <v>14020</v>
      </c>
      <c r="C5942" s="6" t="s">
        <v>14668</v>
      </c>
      <c r="D5942" s="7" t="s">
        <v>14666</v>
      </c>
      <c r="E5942" s="7" t="s">
        <v>14667</v>
      </c>
      <c r="F5942" s="8" t="s">
        <v>20</v>
      </c>
      <c r="G5942" s="8" t="s">
        <v>18</v>
      </c>
      <c r="H5942" s="9"/>
      <c r="I5942" s="8" t="s">
        <v>17</v>
      </c>
      <c r="J5942" s="8" t="s">
        <v>16</v>
      </c>
      <c r="K5942" s="10">
        <v>3</v>
      </c>
    </row>
    <row r="5943" spans="1:11" ht="45" customHeight="1" x14ac:dyDescent="0.25">
      <c r="A5943" s="6" t="s">
        <v>14184</v>
      </c>
      <c r="B5943" s="6" t="s">
        <v>14020</v>
      </c>
      <c r="C5943" s="6" t="s">
        <v>14187</v>
      </c>
      <c r="D5943" s="7" t="s">
        <v>14185</v>
      </c>
      <c r="E5943" s="7" t="s">
        <v>14186</v>
      </c>
      <c r="F5943" s="8" t="s">
        <v>20</v>
      </c>
      <c r="G5943" s="8" t="s">
        <v>18</v>
      </c>
      <c r="H5943" s="9"/>
      <c r="I5943" s="8" t="s">
        <v>17</v>
      </c>
      <c r="J5943" s="8" t="s">
        <v>16</v>
      </c>
      <c r="K5943" s="10">
        <v>2</v>
      </c>
    </row>
    <row r="5944" spans="1:11" ht="45" customHeight="1" x14ac:dyDescent="0.25">
      <c r="A5944" s="11" t="s">
        <v>14188</v>
      </c>
      <c r="B5944" s="11" t="s">
        <v>14020</v>
      </c>
      <c r="C5944" s="11" t="s">
        <v>14191</v>
      </c>
      <c r="D5944" s="12" t="s">
        <v>14189</v>
      </c>
      <c r="E5944" s="12" t="s">
        <v>14190</v>
      </c>
      <c r="F5944" s="13" t="s">
        <v>20</v>
      </c>
      <c r="G5944" s="13" t="s">
        <v>18</v>
      </c>
      <c r="H5944" s="14"/>
      <c r="I5944" s="13" t="s">
        <v>17</v>
      </c>
      <c r="J5944" s="13" t="s">
        <v>16</v>
      </c>
      <c r="K5944" s="15">
        <v>2</v>
      </c>
    </row>
    <row r="5945" spans="1:11" ht="45" customHeight="1" x14ac:dyDescent="0.25">
      <c r="A5945" s="11" t="s">
        <v>14669</v>
      </c>
      <c r="B5945" s="11" t="s">
        <v>14020</v>
      </c>
      <c r="C5945" s="11" t="s">
        <v>14672</v>
      </c>
      <c r="D5945" s="12" t="s">
        <v>14670</v>
      </c>
      <c r="E5945" s="12" t="s">
        <v>14671</v>
      </c>
      <c r="F5945" s="13" t="s">
        <v>20</v>
      </c>
      <c r="G5945" s="13" t="s">
        <v>18</v>
      </c>
      <c r="H5945" s="14"/>
      <c r="I5945" s="13" t="s">
        <v>17</v>
      </c>
      <c r="J5945" s="13" t="s">
        <v>16</v>
      </c>
      <c r="K5945" s="15">
        <v>3</v>
      </c>
    </row>
    <row r="5946" spans="1:11" ht="45" customHeight="1" x14ac:dyDescent="0.25">
      <c r="A5946" s="6" t="s">
        <v>14673</v>
      </c>
      <c r="B5946" s="6" t="s">
        <v>14020</v>
      </c>
      <c r="C5946" s="6" t="s">
        <v>14676</v>
      </c>
      <c r="D5946" s="7" t="s">
        <v>14674</v>
      </c>
      <c r="E5946" s="7" t="s">
        <v>14675</v>
      </c>
      <c r="F5946" s="8" t="s">
        <v>20</v>
      </c>
      <c r="G5946" s="8" t="s">
        <v>18</v>
      </c>
      <c r="H5946" s="9"/>
      <c r="I5946" s="8" t="s">
        <v>17</v>
      </c>
      <c r="J5946" s="8" t="s">
        <v>16</v>
      </c>
      <c r="K5946" s="10">
        <v>3</v>
      </c>
    </row>
    <row r="5947" spans="1:11" ht="45" customHeight="1" x14ac:dyDescent="0.25">
      <c r="A5947" s="6" t="s">
        <v>14192</v>
      </c>
      <c r="B5947" s="6" t="s">
        <v>14020</v>
      </c>
      <c r="C5947" s="6" t="s">
        <v>14195</v>
      </c>
      <c r="D5947" s="7" t="s">
        <v>14193</v>
      </c>
      <c r="E5947" s="7" t="s">
        <v>14194</v>
      </c>
      <c r="F5947" s="8" t="s">
        <v>20</v>
      </c>
      <c r="G5947" s="8" t="s">
        <v>18</v>
      </c>
      <c r="H5947" s="9"/>
      <c r="I5947" s="8" t="s">
        <v>17</v>
      </c>
      <c r="J5947" s="8" t="s">
        <v>16</v>
      </c>
      <c r="K5947" s="10">
        <v>2</v>
      </c>
    </row>
    <row r="5948" spans="1:11" ht="45" customHeight="1" x14ac:dyDescent="0.25">
      <c r="A5948" s="11" t="s">
        <v>14677</v>
      </c>
      <c r="B5948" s="11" t="s">
        <v>14020</v>
      </c>
      <c r="C5948" s="11" t="s">
        <v>14680</v>
      </c>
      <c r="D5948" s="12" t="s">
        <v>14678</v>
      </c>
      <c r="E5948" s="12" t="s">
        <v>14679</v>
      </c>
      <c r="F5948" s="13" t="s">
        <v>20</v>
      </c>
      <c r="G5948" s="13" t="s">
        <v>18</v>
      </c>
      <c r="H5948" s="14"/>
      <c r="I5948" s="13" t="s">
        <v>17</v>
      </c>
      <c r="J5948" s="13" t="s">
        <v>16</v>
      </c>
      <c r="K5948" s="15">
        <v>3</v>
      </c>
    </row>
    <row r="5949" spans="1:11" ht="45" customHeight="1" x14ac:dyDescent="0.25">
      <c r="A5949" s="6" t="s">
        <v>14681</v>
      </c>
      <c r="B5949" s="6" t="s">
        <v>14020</v>
      </c>
      <c r="C5949" s="6" t="s">
        <v>14684</v>
      </c>
      <c r="D5949" s="7" t="s">
        <v>14682</v>
      </c>
      <c r="E5949" s="7" t="s">
        <v>14683</v>
      </c>
      <c r="F5949" s="8" t="s">
        <v>20</v>
      </c>
      <c r="G5949" s="8" t="s">
        <v>18</v>
      </c>
      <c r="H5949" s="9"/>
      <c r="I5949" s="8" t="s">
        <v>17</v>
      </c>
      <c r="J5949" s="8" t="s">
        <v>16</v>
      </c>
      <c r="K5949" s="10">
        <v>3</v>
      </c>
    </row>
    <row r="5950" spans="1:11" ht="45" customHeight="1" x14ac:dyDescent="0.25">
      <c r="A5950" s="11" t="s">
        <v>14685</v>
      </c>
      <c r="B5950" s="11" t="s">
        <v>14020</v>
      </c>
      <c r="C5950" s="11" t="s">
        <v>14688</v>
      </c>
      <c r="D5950" s="12" t="s">
        <v>14686</v>
      </c>
      <c r="E5950" s="12" t="s">
        <v>14687</v>
      </c>
      <c r="F5950" s="13" t="s">
        <v>20</v>
      </c>
      <c r="G5950" s="13" t="s">
        <v>18</v>
      </c>
      <c r="H5950" s="14"/>
      <c r="I5950" s="13" t="s">
        <v>17</v>
      </c>
      <c r="J5950" s="13" t="s">
        <v>16</v>
      </c>
      <c r="K5950" s="15">
        <v>3</v>
      </c>
    </row>
    <row r="5951" spans="1:11" ht="45" customHeight="1" x14ac:dyDescent="0.25">
      <c r="A5951" s="6" t="s">
        <v>14689</v>
      </c>
      <c r="B5951" s="6" t="s">
        <v>14020</v>
      </c>
      <c r="C5951" s="6" t="s">
        <v>14692</v>
      </c>
      <c r="D5951" s="7" t="s">
        <v>14690</v>
      </c>
      <c r="E5951" s="7" t="s">
        <v>14691</v>
      </c>
      <c r="F5951" s="8" t="s">
        <v>20</v>
      </c>
      <c r="G5951" s="8" t="s">
        <v>18</v>
      </c>
      <c r="H5951" s="9"/>
      <c r="I5951" s="8" t="s">
        <v>17</v>
      </c>
      <c r="J5951" s="8" t="s">
        <v>16</v>
      </c>
      <c r="K5951" s="10">
        <v>3</v>
      </c>
    </row>
    <row r="5952" spans="1:11" ht="45" customHeight="1" x14ac:dyDescent="0.25">
      <c r="A5952" s="11" t="s">
        <v>14693</v>
      </c>
      <c r="B5952" s="11" t="s">
        <v>14020</v>
      </c>
      <c r="C5952" s="11" t="s">
        <v>14696</v>
      </c>
      <c r="D5952" s="12" t="s">
        <v>14694</v>
      </c>
      <c r="E5952" s="12" t="s">
        <v>14695</v>
      </c>
      <c r="F5952" s="13" t="s">
        <v>20</v>
      </c>
      <c r="G5952" s="13" t="s">
        <v>18</v>
      </c>
      <c r="H5952" s="14"/>
      <c r="I5952" s="13" t="s">
        <v>17</v>
      </c>
      <c r="J5952" s="13" t="s">
        <v>16</v>
      </c>
      <c r="K5952" s="15">
        <v>3</v>
      </c>
    </row>
    <row r="5953" spans="1:11" ht="45" customHeight="1" x14ac:dyDescent="0.25">
      <c r="A5953" s="6" t="s">
        <v>14697</v>
      </c>
      <c r="B5953" s="6" t="s">
        <v>14020</v>
      </c>
      <c r="C5953" s="6" t="s">
        <v>14700</v>
      </c>
      <c r="D5953" s="7" t="s">
        <v>14698</v>
      </c>
      <c r="E5953" s="7" t="s">
        <v>14699</v>
      </c>
      <c r="F5953" s="8" t="s">
        <v>20</v>
      </c>
      <c r="G5953" s="8" t="s">
        <v>18</v>
      </c>
      <c r="H5953" s="9"/>
      <c r="I5953" s="8" t="s">
        <v>17</v>
      </c>
      <c r="J5953" s="8" t="s">
        <v>16</v>
      </c>
      <c r="K5953" s="10">
        <v>3</v>
      </c>
    </row>
    <row r="5954" spans="1:11" ht="45" customHeight="1" x14ac:dyDescent="0.25">
      <c r="A5954" s="11" t="s">
        <v>14701</v>
      </c>
      <c r="B5954" s="11" t="s">
        <v>14020</v>
      </c>
      <c r="C5954" s="11" t="s">
        <v>14704</v>
      </c>
      <c r="D5954" s="12" t="s">
        <v>14702</v>
      </c>
      <c r="E5954" s="12" t="s">
        <v>14703</v>
      </c>
      <c r="F5954" s="13" t="s">
        <v>20</v>
      </c>
      <c r="G5954" s="13" t="s">
        <v>18</v>
      </c>
      <c r="H5954" s="14"/>
      <c r="I5954" s="13" t="s">
        <v>17</v>
      </c>
      <c r="J5954" s="13" t="s">
        <v>16</v>
      </c>
      <c r="K5954" s="15">
        <v>3</v>
      </c>
    </row>
    <row r="5955" spans="1:11" ht="45" customHeight="1" x14ac:dyDescent="0.25">
      <c r="A5955" s="6" t="s">
        <v>14705</v>
      </c>
      <c r="B5955" s="6" t="s">
        <v>14020</v>
      </c>
      <c r="C5955" s="6" t="s">
        <v>14708</v>
      </c>
      <c r="D5955" s="7" t="s">
        <v>14706</v>
      </c>
      <c r="E5955" s="7" t="s">
        <v>14707</v>
      </c>
      <c r="F5955" s="8" t="s">
        <v>20</v>
      </c>
      <c r="G5955" s="8" t="s">
        <v>18</v>
      </c>
      <c r="H5955" s="9"/>
      <c r="I5955" s="8" t="s">
        <v>17</v>
      </c>
      <c r="J5955" s="8" t="s">
        <v>16</v>
      </c>
      <c r="K5955" s="10">
        <v>3</v>
      </c>
    </row>
    <row r="5956" spans="1:11" ht="45" customHeight="1" x14ac:dyDescent="0.25">
      <c r="A5956" s="11" t="s">
        <v>14196</v>
      </c>
      <c r="B5956" s="11" t="s">
        <v>14020</v>
      </c>
      <c r="C5956" s="11" t="s">
        <v>14199</v>
      </c>
      <c r="D5956" s="12" t="s">
        <v>14197</v>
      </c>
      <c r="E5956" s="12" t="s">
        <v>14198</v>
      </c>
      <c r="F5956" s="13" t="s">
        <v>20</v>
      </c>
      <c r="G5956" s="13" t="s">
        <v>18</v>
      </c>
      <c r="H5956" s="14"/>
      <c r="I5956" s="13" t="s">
        <v>17</v>
      </c>
      <c r="J5956" s="13" t="s">
        <v>16</v>
      </c>
      <c r="K5956" s="15">
        <v>2</v>
      </c>
    </row>
    <row r="5957" spans="1:11" ht="45" customHeight="1" x14ac:dyDescent="0.25">
      <c r="A5957" s="11" t="s">
        <v>14709</v>
      </c>
      <c r="B5957" s="11" t="s">
        <v>14020</v>
      </c>
      <c r="C5957" s="11" t="s">
        <v>14712</v>
      </c>
      <c r="D5957" s="12" t="s">
        <v>14710</v>
      </c>
      <c r="E5957" s="12" t="s">
        <v>14711</v>
      </c>
      <c r="F5957" s="13" t="s">
        <v>20</v>
      </c>
      <c r="G5957" s="13" t="s">
        <v>18</v>
      </c>
      <c r="H5957" s="14"/>
      <c r="I5957" s="13" t="s">
        <v>17</v>
      </c>
      <c r="J5957" s="13" t="s">
        <v>16</v>
      </c>
      <c r="K5957" s="15">
        <v>3</v>
      </c>
    </row>
    <row r="5958" spans="1:11" ht="45" customHeight="1" x14ac:dyDescent="0.25">
      <c r="A5958" s="6" t="s">
        <v>14713</v>
      </c>
      <c r="B5958" s="6" t="s">
        <v>14020</v>
      </c>
      <c r="C5958" s="6" t="s">
        <v>14715</v>
      </c>
      <c r="D5958" s="7" t="s">
        <v>14710</v>
      </c>
      <c r="E5958" s="7" t="s">
        <v>14714</v>
      </c>
      <c r="F5958" s="8" t="s">
        <v>20</v>
      </c>
      <c r="G5958" s="8" t="s">
        <v>18</v>
      </c>
      <c r="H5958" s="9"/>
      <c r="I5958" s="8" t="s">
        <v>17</v>
      </c>
      <c r="J5958" s="8" t="s">
        <v>16</v>
      </c>
      <c r="K5958" s="10">
        <v>3</v>
      </c>
    </row>
    <row r="5959" spans="1:11" ht="45" customHeight="1" x14ac:dyDescent="0.25">
      <c r="A5959" s="11" t="s">
        <v>14716</v>
      </c>
      <c r="B5959" s="11" t="s">
        <v>14020</v>
      </c>
      <c r="C5959" s="11" t="s">
        <v>14719</v>
      </c>
      <c r="D5959" s="12" t="s">
        <v>14717</v>
      </c>
      <c r="E5959" s="12" t="s">
        <v>14718</v>
      </c>
      <c r="F5959" s="13" t="s">
        <v>20</v>
      </c>
      <c r="G5959" s="13" t="s">
        <v>18</v>
      </c>
      <c r="H5959" s="14"/>
      <c r="I5959" s="13" t="s">
        <v>17</v>
      </c>
      <c r="J5959" s="13" t="s">
        <v>16</v>
      </c>
      <c r="K5959" s="15">
        <v>3</v>
      </c>
    </row>
    <row r="5960" spans="1:11" ht="45" customHeight="1" x14ac:dyDescent="0.25">
      <c r="A5960" s="6" t="s">
        <v>14720</v>
      </c>
      <c r="B5960" s="6" t="s">
        <v>14020</v>
      </c>
      <c r="C5960" s="6" t="s">
        <v>14723</v>
      </c>
      <c r="D5960" s="7" t="s">
        <v>14721</v>
      </c>
      <c r="E5960" s="7" t="s">
        <v>14722</v>
      </c>
      <c r="F5960" s="8" t="s">
        <v>20</v>
      </c>
      <c r="G5960" s="8" t="s">
        <v>18</v>
      </c>
      <c r="H5960" s="9"/>
      <c r="I5960" s="8" t="s">
        <v>17</v>
      </c>
      <c r="J5960" s="8" t="s">
        <v>16</v>
      </c>
      <c r="K5960" s="10">
        <v>3</v>
      </c>
    </row>
    <row r="5961" spans="1:11" ht="45" customHeight="1" x14ac:dyDescent="0.25">
      <c r="A5961" s="11" t="s">
        <v>14724</v>
      </c>
      <c r="B5961" s="11" t="s">
        <v>14020</v>
      </c>
      <c r="C5961" s="11" t="s">
        <v>14727</v>
      </c>
      <c r="D5961" s="12" t="s">
        <v>14725</v>
      </c>
      <c r="E5961" s="12" t="s">
        <v>14726</v>
      </c>
      <c r="F5961" s="13" t="s">
        <v>20</v>
      </c>
      <c r="G5961" s="13" t="s">
        <v>18</v>
      </c>
      <c r="H5961" s="14"/>
      <c r="I5961" s="13" t="s">
        <v>17</v>
      </c>
      <c r="J5961" s="13" t="s">
        <v>16</v>
      </c>
      <c r="K5961" s="15">
        <v>3</v>
      </c>
    </row>
    <row r="5962" spans="1:11" ht="45" customHeight="1" x14ac:dyDescent="0.25">
      <c r="A5962" s="6" t="s">
        <v>14728</v>
      </c>
      <c r="B5962" s="6" t="s">
        <v>14020</v>
      </c>
      <c r="C5962" s="6" t="s">
        <v>14731</v>
      </c>
      <c r="D5962" s="7" t="s">
        <v>14729</v>
      </c>
      <c r="E5962" s="7" t="s">
        <v>14730</v>
      </c>
      <c r="F5962" s="8" t="s">
        <v>20</v>
      </c>
      <c r="G5962" s="8" t="s">
        <v>18</v>
      </c>
      <c r="H5962" s="9"/>
      <c r="I5962" s="8" t="s">
        <v>17</v>
      </c>
      <c r="J5962" s="8" t="s">
        <v>16</v>
      </c>
      <c r="K5962" s="10">
        <v>3</v>
      </c>
    </row>
    <row r="5963" spans="1:11" ht="45" customHeight="1" x14ac:dyDescent="0.25">
      <c r="A5963" s="11" t="s">
        <v>14732</v>
      </c>
      <c r="B5963" s="11" t="s">
        <v>14020</v>
      </c>
      <c r="C5963" s="11" t="s">
        <v>14735</v>
      </c>
      <c r="D5963" s="12" t="s">
        <v>14733</v>
      </c>
      <c r="E5963" s="12" t="s">
        <v>14734</v>
      </c>
      <c r="F5963" s="13" t="s">
        <v>20</v>
      </c>
      <c r="G5963" s="13" t="s">
        <v>18</v>
      </c>
      <c r="H5963" s="14"/>
      <c r="I5963" s="13" t="s">
        <v>17</v>
      </c>
      <c r="J5963" s="13" t="s">
        <v>16</v>
      </c>
      <c r="K5963" s="15">
        <v>3</v>
      </c>
    </row>
    <row r="5964" spans="1:11" ht="45" customHeight="1" x14ac:dyDescent="0.25">
      <c r="A5964" s="6" t="s">
        <v>14736</v>
      </c>
      <c r="B5964" s="6" t="s">
        <v>14020</v>
      </c>
      <c r="C5964" s="6" t="s">
        <v>14739</v>
      </c>
      <c r="D5964" s="7" t="s">
        <v>14737</v>
      </c>
      <c r="E5964" s="7" t="s">
        <v>14738</v>
      </c>
      <c r="F5964" s="8" t="s">
        <v>20</v>
      </c>
      <c r="G5964" s="8" t="s">
        <v>18</v>
      </c>
      <c r="H5964" s="9"/>
      <c r="I5964" s="8" t="s">
        <v>17</v>
      </c>
      <c r="J5964" s="8" t="s">
        <v>16</v>
      </c>
      <c r="K5964" s="10">
        <v>3</v>
      </c>
    </row>
    <row r="5965" spans="1:11" ht="45" customHeight="1" x14ac:dyDescent="0.25">
      <c r="A5965" s="11" t="s">
        <v>17302</v>
      </c>
      <c r="B5965" s="11" t="s">
        <v>14020</v>
      </c>
      <c r="C5965" s="11" t="s">
        <v>17287</v>
      </c>
      <c r="D5965" s="12" t="s">
        <v>17288</v>
      </c>
      <c r="E5965" s="12" t="s">
        <v>17299</v>
      </c>
      <c r="F5965" s="13" t="s">
        <v>20</v>
      </c>
      <c r="G5965" s="13" t="s">
        <v>18</v>
      </c>
      <c r="H5965" s="14"/>
      <c r="I5965" s="13" t="s">
        <v>17</v>
      </c>
      <c r="J5965" s="13" t="s">
        <v>16</v>
      </c>
      <c r="K5965" s="15">
        <v>4</v>
      </c>
    </row>
    <row r="5966" spans="1:11" ht="45" customHeight="1" x14ac:dyDescent="0.25">
      <c r="A5966" s="11" t="s">
        <v>17303</v>
      </c>
      <c r="B5966" s="11" t="s">
        <v>14020</v>
      </c>
      <c r="C5966" s="11" t="s">
        <v>17289</v>
      </c>
      <c r="D5966" s="12" t="s">
        <v>17290</v>
      </c>
      <c r="E5966" s="12" t="s">
        <v>17291</v>
      </c>
      <c r="F5966" s="13" t="s">
        <v>20</v>
      </c>
      <c r="G5966" s="13" t="s">
        <v>18</v>
      </c>
      <c r="H5966" s="14"/>
      <c r="I5966" s="13" t="s">
        <v>17</v>
      </c>
      <c r="J5966" s="13" t="s">
        <v>16</v>
      </c>
      <c r="K5966" s="15">
        <v>4</v>
      </c>
    </row>
    <row r="5967" spans="1:11" ht="45" customHeight="1" x14ac:dyDescent="0.25">
      <c r="A5967" s="11" t="s">
        <v>14740</v>
      </c>
      <c r="B5967" s="11" t="s">
        <v>14020</v>
      </c>
      <c r="C5967" s="11" t="s">
        <v>14743</v>
      </c>
      <c r="D5967" s="12" t="s">
        <v>14741</v>
      </c>
      <c r="E5967" s="12" t="s">
        <v>14742</v>
      </c>
      <c r="F5967" s="13" t="s">
        <v>20</v>
      </c>
      <c r="G5967" s="13" t="s">
        <v>18</v>
      </c>
      <c r="H5967" s="14"/>
      <c r="I5967" s="13" t="s">
        <v>17</v>
      </c>
      <c r="J5967" s="13" t="s">
        <v>16</v>
      </c>
      <c r="K5967" s="15">
        <v>3</v>
      </c>
    </row>
    <row r="5968" spans="1:11" ht="45" customHeight="1" x14ac:dyDescent="0.25">
      <c r="A5968" s="11" t="s">
        <v>21424</v>
      </c>
      <c r="B5968" s="11" t="s">
        <v>14020</v>
      </c>
      <c r="C5968" s="11" t="s">
        <v>21521</v>
      </c>
      <c r="D5968" s="12" t="s">
        <v>21522</v>
      </c>
      <c r="E5968" s="12" t="s">
        <v>21523</v>
      </c>
      <c r="F5968" s="13" t="s">
        <v>20</v>
      </c>
      <c r="G5968" s="13" t="s">
        <v>18</v>
      </c>
      <c r="H5968" s="14"/>
      <c r="I5968" s="13" t="s">
        <v>17</v>
      </c>
      <c r="J5968" s="13" t="s">
        <v>16</v>
      </c>
      <c r="K5968" s="15">
        <v>6</v>
      </c>
    </row>
    <row r="5969" spans="1:11" ht="45" customHeight="1" x14ac:dyDescent="0.25">
      <c r="A5969" s="11" t="s">
        <v>21425</v>
      </c>
      <c r="B5969" s="11" t="s">
        <v>14020</v>
      </c>
      <c r="C5969" s="11" t="s">
        <v>21524</v>
      </c>
      <c r="D5969" s="12" t="s">
        <v>21525</v>
      </c>
      <c r="E5969" s="12" t="s">
        <v>21526</v>
      </c>
      <c r="F5969" s="13" t="s">
        <v>20</v>
      </c>
      <c r="G5969" s="13" t="s">
        <v>18</v>
      </c>
      <c r="H5969" s="14"/>
      <c r="I5969" s="13" t="s">
        <v>17</v>
      </c>
      <c r="J5969" s="13" t="s">
        <v>16</v>
      </c>
      <c r="K5969" s="15">
        <v>6</v>
      </c>
    </row>
    <row r="5970" spans="1:11" ht="45" customHeight="1" x14ac:dyDescent="0.25">
      <c r="A5970" s="11" t="s">
        <v>21426</v>
      </c>
      <c r="B5970" s="11" t="s">
        <v>14020</v>
      </c>
      <c r="C5970" s="11" t="s">
        <v>21527</v>
      </c>
      <c r="D5970" s="12" t="s">
        <v>21528</v>
      </c>
      <c r="E5970" s="12" t="s">
        <v>21529</v>
      </c>
      <c r="F5970" s="13" t="s">
        <v>20</v>
      </c>
      <c r="G5970" s="13" t="s">
        <v>18</v>
      </c>
      <c r="H5970" s="14"/>
      <c r="I5970" s="13" t="s">
        <v>17</v>
      </c>
      <c r="J5970" s="13" t="s">
        <v>16</v>
      </c>
      <c r="K5970" s="15">
        <v>6</v>
      </c>
    </row>
    <row r="5971" spans="1:11" ht="45" customHeight="1" x14ac:dyDescent="0.25">
      <c r="A5971" s="11" t="s">
        <v>21427</v>
      </c>
      <c r="B5971" s="11" t="s">
        <v>14020</v>
      </c>
      <c r="C5971" s="11" t="s">
        <v>21530</v>
      </c>
      <c r="D5971" s="12" t="s">
        <v>21531</v>
      </c>
      <c r="E5971" s="12" t="s">
        <v>21532</v>
      </c>
      <c r="F5971" s="13" t="s">
        <v>20</v>
      </c>
      <c r="G5971" s="13" t="s">
        <v>18</v>
      </c>
      <c r="H5971" s="14"/>
      <c r="I5971" s="13" t="s">
        <v>17</v>
      </c>
      <c r="J5971" s="13" t="s">
        <v>16</v>
      </c>
      <c r="K5971" s="15">
        <v>6</v>
      </c>
    </row>
    <row r="5972" spans="1:11" ht="45" customHeight="1" x14ac:dyDescent="0.25">
      <c r="A5972" s="6" t="s">
        <v>14200</v>
      </c>
      <c r="B5972" s="6" t="s">
        <v>14020</v>
      </c>
      <c r="C5972" s="6" t="s">
        <v>14203</v>
      </c>
      <c r="D5972" s="7" t="s">
        <v>14201</v>
      </c>
      <c r="E5972" s="7" t="s">
        <v>14202</v>
      </c>
      <c r="F5972" s="8" t="s">
        <v>20</v>
      </c>
      <c r="G5972" s="8" t="s">
        <v>18</v>
      </c>
      <c r="H5972" s="9"/>
      <c r="I5972" s="8" t="s">
        <v>17</v>
      </c>
      <c r="J5972" s="8" t="s">
        <v>16</v>
      </c>
      <c r="K5972" s="10">
        <v>2</v>
      </c>
    </row>
    <row r="5973" spans="1:11" ht="45" customHeight="1" x14ac:dyDescent="0.25">
      <c r="A5973" s="11" t="s">
        <v>18340</v>
      </c>
      <c r="B5973" s="11" t="s">
        <v>14020</v>
      </c>
      <c r="C5973" s="11" t="s">
        <v>18355</v>
      </c>
      <c r="D5973" s="12" t="s">
        <v>18356</v>
      </c>
      <c r="E5973" s="12" t="s">
        <v>18357</v>
      </c>
      <c r="F5973" s="13" t="s">
        <v>20</v>
      </c>
      <c r="G5973" s="13" t="s">
        <v>18</v>
      </c>
      <c r="H5973" s="14"/>
      <c r="I5973" s="13" t="s">
        <v>17</v>
      </c>
      <c r="J5973" s="13" t="s">
        <v>16</v>
      </c>
      <c r="K5973" s="15">
        <v>5</v>
      </c>
    </row>
    <row r="5974" spans="1:11" ht="45" customHeight="1" x14ac:dyDescent="0.25">
      <c r="A5974" s="11" t="s">
        <v>18341</v>
      </c>
      <c r="B5974" s="11" t="s">
        <v>14020</v>
      </c>
      <c r="C5974" s="11" t="s">
        <v>18358</v>
      </c>
      <c r="D5974" s="12" t="s">
        <v>18359</v>
      </c>
      <c r="E5974" s="12" t="s">
        <v>18360</v>
      </c>
      <c r="F5974" s="13" t="s">
        <v>20</v>
      </c>
      <c r="G5974" s="13" t="s">
        <v>18</v>
      </c>
      <c r="H5974" s="14"/>
      <c r="I5974" s="13" t="s">
        <v>17</v>
      </c>
      <c r="J5974" s="13" t="s">
        <v>16</v>
      </c>
      <c r="K5974" s="15">
        <v>5</v>
      </c>
    </row>
    <row r="5975" spans="1:11" ht="45" customHeight="1" x14ac:dyDescent="0.25">
      <c r="A5975" s="6" t="s">
        <v>14744</v>
      </c>
      <c r="B5975" s="6" t="s">
        <v>14020</v>
      </c>
      <c r="C5975" s="6" t="s">
        <v>14747</v>
      </c>
      <c r="D5975" s="7" t="s">
        <v>14745</v>
      </c>
      <c r="E5975" s="7" t="s">
        <v>14746</v>
      </c>
      <c r="F5975" s="8" t="s">
        <v>20</v>
      </c>
      <c r="G5975" s="8" t="s">
        <v>18</v>
      </c>
      <c r="H5975" s="9"/>
      <c r="I5975" s="8" t="s">
        <v>17</v>
      </c>
      <c r="J5975" s="8" t="s">
        <v>16</v>
      </c>
      <c r="K5975" s="10">
        <v>3</v>
      </c>
    </row>
    <row r="5976" spans="1:11" ht="45" customHeight="1" x14ac:dyDescent="0.25">
      <c r="A5976" s="11" t="s">
        <v>17304</v>
      </c>
      <c r="B5976" s="11" t="s">
        <v>14020</v>
      </c>
      <c r="C5976" s="11" t="s">
        <v>17292</v>
      </c>
      <c r="D5976" s="12" t="s">
        <v>17293</v>
      </c>
      <c r="E5976" s="12" t="s">
        <v>17294</v>
      </c>
      <c r="F5976" s="13" t="s">
        <v>20</v>
      </c>
      <c r="G5976" s="13" t="s">
        <v>18</v>
      </c>
      <c r="H5976" s="14"/>
      <c r="I5976" s="13" t="s">
        <v>17</v>
      </c>
      <c r="J5976" s="13" t="s">
        <v>16</v>
      </c>
      <c r="K5976" s="15">
        <v>4</v>
      </c>
    </row>
    <row r="5977" spans="1:11" ht="45" customHeight="1" x14ac:dyDescent="0.25">
      <c r="A5977" s="11" t="s">
        <v>14748</v>
      </c>
      <c r="B5977" s="11" t="s">
        <v>14020</v>
      </c>
      <c r="C5977" s="11" t="s">
        <v>14751</v>
      </c>
      <c r="D5977" s="12" t="s">
        <v>14749</v>
      </c>
      <c r="E5977" s="12" t="s">
        <v>14750</v>
      </c>
      <c r="F5977" s="13" t="s">
        <v>20</v>
      </c>
      <c r="G5977" s="13" t="s">
        <v>18</v>
      </c>
      <c r="H5977" s="14"/>
      <c r="I5977" s="13" t="s">
        <v>17</v>
      </c>
      <c r="J5977" s="13" t="s">
        <v>16</v>
      </c>
      <c r="K5977" s="15">
        <v>3</v>
      </c>
    </row>
    <row r="5978" spans="1:11" ht="45" customHeight="1" x14ac:dyDescent="0.25">
      <c r="A5978" s="6" t="s">
        <v>14752</v>
      </c>
      <c r="B5978" s="6" t="s">
        <v>14020</v>
      </c>
      <c r="C5978" s="6" t="s">
        <v>14755</v>
      </c>
      <c r="D5978" s="7" t="s">
        <v>14753</v>
      </c>
      <c r="E5978" s="7" t="s">
        <v>14754</v>
      </c>
      <c r="F5978" s="8" t="s">
        <v>20</v>
      </c>
      <c r="G5978" s="8" t="s">
        <v>18</v>
      </c>
      <c r="H5978" s="9"/>
      <c r="I5978" s="8" t="s">
        <v>17</v>
      </c>
      <c r="J5978" s="8" t="s">
        <v>16</v>
      </c>
      <c r="K5978" s="10">
        <v>3</v>
      </c>
    </row>
    <row r="5979" spans="1:11" ht="45" customHeight="1" x14ac:dyDescent="0.25">
      <c r="A5979" s="11" t="s">
        <v>14046</v>
      </c>
      <c r="B5979" s="11" t="s">
        <v>14020</v>
      </c>
      <c r="C5979" s="11" t="s">
        <v>9269</v>
      </c>
      <c r="D5979" s="12" t="s">
        <v>6295</v>
      </c>
      <c r="E5979" s="12" t="s">
        <v>6634</v>
      </c>
      <c r="F5979" s="13" t="s">
        <v>20</v>
      </c>
      <c r="G5979" s="13" t="s">
        <v>18</v>
      </c>
      <c r="H5979" s="14"/>
      <c r="I5979" s="13" t="s">
        <v>17</v>
      </c>
      <c r="J5979" s="13" t="s">
        <v>16</v>
      </c>
      <c r="K5979" s="15">
        <v>1</v>
      </c>
    </row>
    <row r="5980" spans="1:11" ht="45" customHeight="1" x14ac:dyDescent="0.25">
      <c r="A5980" s="11" t="s">
        <v>14756</v>
      </c>
      <c r="B5980" s="11" t="s">
        <v>14020</v>
      </c>
      <c r="C5980" s="11" t="s">
        <v>14759</v>
      </c>
      <c r="D5980" s="12" t="s">
        <v>14757</v>
      </c>
      <c r="E5980" s="12" t="s">
        <v>14758</v>
      </c>
      <c r="F5980" s="13" t="s">
        <v>20</v>
      </c>
      <c r="G5980" s="13" t="s">
        <v>18</v>
      </c>
      <c r="H5980" s="14"/>
      <c r="I5980" s="13" t="s">
        <v>17</v>
      </c>
      <c r="J5980" s="13" t="s">
        <v>16</v>
      </c>
      <c r="K5980" s="15">
        <v>3</v>
      </c>
    </row>
    <row r="5981" spans="1:11" ht="45" customHeight="1" x14ac:dyDescent="0.25">
      <c r="A5981" s="11" t="s">
        <v>21428</v>
      </c>
      <c r="B5981" s="11" t="s">
        <v>14020</v>
      </c>
      <c r="C5981" s="11" t="s">
        <v>21533</v>
      </c>
      <c r="D5981" s="12" t="s">
        <v>21534</v>
      </c>
      <c r="E5981" s="12" t="s">
        <v>21535</v>
      </c>
      <c r="F5981" s="13" t="s">
        <v>20</v>
      </c>
      <c r="G5981" s="13" t="s">
        <v>18</v>
      </c>
      <c r="H5981" s="14"/>
      <c r="I5981" s="13" t="s">
        <v>17</v>
      </c>
      <c r="J5981" s="13" t="s">
        <v>16</v>
      </c>
      <c r="K5981" s="15">
        <v>6</v>
      </c>
    </row>
    <row r="5982" spans="1:11" ht="45" customHeight="1" x14ac:dyDescent="0.25">
      <c r="A5982" s="11" t="s">
        <v>21429</v>
      </c>
      <c r="B5982" s="11" t="s">
        <v>14020</v>
      </c>
      <c r="C5982" s="11" t="s">
        <v>21536</v>
      </c>
      <c r="D5982" s="12" t="s">
        <v>21537</v>
      </c>
      <c r="E5982" s="12" t="s">
        <v>21538</v>
      </c>
      <c r="F5982" s="13" t="s">
        <v>20</v>
      </c>
      <c r="G5982" s="13" t="s">
        <v>18</v>
      </c>
      <c r="H5982" s="14"/>
      <c r="I5982" s="13" t="s">
        <v>17</v>
      </c>
      <c r="J5982" s="13" t="s">
        <v>16</v>
      </c>
      <c r="K5982" s="15">
        <v>6</v>
      </c>
    </row>
    <row r="5983" spans="1:11" ht="45" customHeight="1" x14ac:dyDescent="0.25">
      <c r="A5983" s="6" t="s">
        <v>14760</v>
      </c>
      <c r="B5983" s="6" t="s">
        <v>14020</v>
      </c>
      <c r="C5983" s="6" t="s">
        <v>14763</v>
      </c>
      <c r="D5983" s="7" t="s">
        <v>14761</v>
      </c>
      <c r="E5983" s="7" t="s">
        <v>14762</v>
      </c>
      <c r="F5983" s="8" t="s">
        <v>20</v>
      </c>
      <c r="G5983" s="8" t="s">
        <v>18</v>
      </c>
      <c r="H5983" s="9"/>
      <c r="I5983" s="8" t="s">
        <v>17</v>
      </c>
      <c r="J5983" s="8" t="s">
        <v>16</v>
      </c>
      <c r="K5983" s="10">
        <v>3</v>
      </c>
    </row>
    <row r="5984" spans="1:11" ht="45" customHeight="1" x14ac:dyDescent="0.25">
      <c r="A5984" s="11" t="s">
        <v>14764</v>
      </c>
      <c r="B5984" s="11" t="s">
        <v>14020</v>
      </c>
      <c r="C5984" s="11" t="s">
        <v>14767</v>
      </c>
      <c r="D5984" s="12" t="s">
        <v>14765</v>
      </c>
      <c r="E5984" s="12" t="s">
        <v>14766</v>
      </c>
      <c r="F5984" s="13" t="s">
        <v>20</v>
      </c>
      <c r="G5984" s="13" t="s">
        <v>18</v>
      </c>
      <c r="H5984" s="14"/>
      <c r="I5984" s="13" t="s">
        <v>17</v>
      </c>
      <c r="J5984" s="13" t="s">
        <v>16</v>
      </c>
      <c r="K5984" s="15">
        <v>3</v>
      </c>
    </row>
    <row r="5985" spans="1:11" ht="45" customHeight="1" x14ac:dyDescent="0.25">
      <c r="A5985" s="6" t="s">
        <v>14768</v>
      </c>
      <c r="B5985" s="6" t="s">
        <v>14020</v>
      </c>
      <c r="C5985" s="6" t="s">
        <v>14771</v>
      </c>
      <c r="D5985" s="7" t="s">
        <v>14769</v>
      </c>
      <c r="E5985" s="7" t="s">
        <v>14770</v>
      </c>
      <c r="F5985" s="8" t="s">
        <v>20</v>
      </c>
      <c r="G5985" s="8" t="s">
        <v>18</v>
      </c>
      <c r="H5985" s="9"/>
      <c r="I5985" s="8" t="s">
        <v>17</v>
      </c>
      <c r="J5985" s="8" t="s">
        <v>16</v>
      </c>
      <c r="K5985" s="10">
        <v>3</v>
      </c>
    </row>
    <row r="5986" spans="1:11" ht="45" customHeight="1" x14ac:dyDescent="0.25">
      <c r="A5986" s="11" t="s">
        <v>14772</v>
      </c>
      <c r="B5986" s="11" t="s">
        <v>14020</v>
      </c>
      <c r="C5986" s="11" t="s">
        <v>14775</v>
      </c>
      <c r="D5986" s="12" t="s">
        <v>14773</v>
      </c>
      <c r="E5986" s="12" t="s">
        <v>14774</v>
      </c>
      <c r="F5986" s="13" t="s">
        <v>20</v>
      </c>
      <c r="G5986" s="13" t="s">
        <v>18</v>
      </c>
      <c r="H5986" s="14"/>
      <c r="I5986" s="13" t="s">
        <v>17</v>
      </c>
      <c r="J5986" s="13" t="s">
        <v>16</v>
      </c>
      <c r="K5986" s="15">
        <v>3</v>
      </c>
    </row>
    <row r="5987" spans="1:11" ht="45" customHeight="1" x14ac:dyDescent="0.25">
      <c r="A5987" s="6" t="s">
        <v>14776</v>
      </c>
      <c r="B5987" s="6" t="s">
        <v>14020</v>
      </c>
      <c r="C5987" s="6" t="s">
        <v>14779</v>
      </c>
      <c r="D5987" s="7" t="s">
        <v>14777</v>
      </c>
      <c r="E5987" s="7" t="s">
        <v>14778</v>
      </c>
      <c r="F5987" s="8" t="s">
        <v>20</v>
      </c>
      <c r="G5987" s="8" t="s">
        <v>18</v>
      </c>
      <c r="H5987" s="9"/>
      <c r="I5987" s="8" t="s">
        <v>17</v>
      </c>
      <c r="J5987" s="8" t="s">
        <v>16</v>
      </c>
      <c r="K5987" s="10">
        <v>3</v>
      </c>
    </row>
    <row r="5988" spans="1:11" ht="45" customHeight="1" x14ac:dyDescent="0.25">
      <c r="A5988" s="11" t="s">
        <v>14780</v>
      </c>
      <c r="B5988" s="11" t="s">
        <v>14020</v>
      </c>
      <c r="C5988" s="11" t="s">
        <v>14783</v>
      </c>
      <c r="D5988" s="12" t="s">
        <v>14781</v>
      </c>
      <c r="E5988" s="12" t="s">
        <v>14782</v>
      </c>
      <c r="F5988" s="13" t="s">
        <v>20</v>
      </c>
      <c r="G5988" s="13" t="s">
        <v>18</v>
      </c>
      <c r="H5988" s="14"/>
      <c r="I5988" s="13" t="s">
        <v>17</v>
      </c>
      <c r="J5988" s="13" t="s">
        <v>16</v>
      </c>
      <c r="K5988" s="15">
        <v>3</v>
      </c>
    </row>
    <row r="5989" spans="1:11" ht="45" customHeight="1" x14ac:dyDescent="0.25">
      <c r="A5989" s="6" t="s">
        <v>14784</v>
      </c>
      <c r="B5989" s="6" t="s">
        <v>14020</v>
      </c>
      <c r="C5989" s="6" t="s">
        <v>14787</v>
      </c>
      <c r="D5989" s="7" t="s">
        <v>14785</v>
      </c>
      <c r="E5989" s="7" t="s">
        <v>14786</v>
      </c>
      <c r="F5989" s="8" t="s">
        <v>20</v>
      </c>
      <c r="G5989" s="8" t="s">
        <v>18</v>
      </c>
      <c r="H5989" s="9"/>
      <c r="I5989" s="8" t="s">
        <v>17</v>
      </c>
      <c r="J5989" s="8" t="s">
        <v>16</v>
      </c>
      <c r="K5989" s="10">
        <v>3</v>
      </c>
    </row>
    <row r="5990" spans="1:11" ht="45" customHeight="1" x14ac:dyDescent="0.25">
      <c r="A5990" s="11" t="s">
        <v>14788</v>
      </c>
      <c r="B5990" s="11" t="s">
        <v>14020</v>
      </c>
      <c r="C5990" s="11" t="s">
        <v>14791</v>
      </c>
      <c r="D5990" s="12" t="s">
        <v>14789</v>
      </c>
      <c r="E5990" s="12" t="s">
        <v>14790</v>
      </c>
      <c r="F5990" s="13" t="s">
        <v>20</v>
      </c>
      <c r="G5990" s="13" t="s">
        <v>18</v>
      </c>
      <c r="H5990" s="14"/>
      <c r="I5990" s="13" t="s">
        <v>17</v>
      </c>
      <c r="J5990" s="13" t="s">
        <v>16</v>
      </c>
      <c r="K5990" s="15">
        <v>3</v>
      </c>
    </row>
    <row r="5991" spans="1:11" ht="45" customHeight="1" x14ac:dyDescent="0.25">
      <c r="A5991" s="6" t="s">
        <v>14792</v>
      </c>
      <c r="B5991" s="6" t="s">
        <v>14020</v>
      </c>
      <c r="C5991" s="6" t="s">
        <v>14795</v>
      </c>
      <c r="D5991" s="7" t="s">
        <v>14793</v>
      </c>
      <c r="E5991" s="7" t="s">
        <v>14794</v>
      </c>
      <c r="F5991" s="8" t="s">
        <v>20</v>
      </c>
      <c r="G5991" s="8" t="s">
        <v>18</v>
      </c>
      <c r="H5991" s="9"/>
      <c r="I5991" s="8" t="s">
        <v>17</v>
      </c>
      <c r="J5991" s="8" t="s">
        <v>16</v>
      </c>
      <c r="K5991" s="10">
        <v>3</v>
      </c>
    </row>
    <row r="5992" spans="1:11" ht="45" customHeight="1" x14ac:dyDescent="0.25">
      <c r="A5992" s="11" t="s">
        <v>21430</v>
      </c>
      <c r="B5992" s="11" t="s">
        <v>14020</v>
      </c>
      <c r="C5992" s="11" t="s">
        <v>21539</v>
      </c>
      <c r="D5992" s="12" t="s">
        <v>21540</v>
      </c>
      <c r="E5992" s="12" t="s">
        <v>21541</v>
      </c>
      <c r="F5992" s="13" t="s">
        <v>20</v>
      </c>
      <c r="G5992" s="13" t="s">
        <v>18</v>
      </c>
      <c r="H5992" s="14"/>
      <c r="I5992" s="13" t="s">
        <v>17</v>
      </c>
      <c r="J5992" s="13" t="s">
        <v>16</v>
      </c>
      <c r="K5992" s="15">
        <v>6</v>
      </c>
    </row>
    <row r="5993" spans="1:11" ht="45" customHeight="1" x14ac:dyDescent="0.25">
      <c r="A5993" s="11" t="s">
        <v>14796</v>
      </c>
      <c r="B5993" s="11" t="s">
        <v>14020</v>
      </c>
      <c r="C5993" s="11" t="s">
        <v>14799</v>
      </c>
      <c r="D5993" s="12" t="s">
        <v>14797</v>
      </c>
      <c r="E5993" s="12" t="s">
        <v>14798</v>
      </c>
      <c r="F5993" s="13" t="s">
        <v>20</v>
      </c>
      <c r="G5993" s="13" t="s">
        <v>18</v>
      </c>
      <c r="H5993" s="14"/>
      <c r="I5993" s="13" t="s">
        <v>17</v>
      </c>
      <c r="J5993" s="13" t="s">
        <v>16</v>
      </c>
      <c r="K5993" s="15">
        <v>3</v>
      </c>
    </row>
    <row r="5994" spans="1:11" ht="45" customHeight="1" x14ac:dyDescent="0.25">
      <c r="A5994" s="6" t="s">
        <v>14800</v>
      </c>
      <c r="B5994" s="6" t="s">
        <v>14020</v>
      </c>
      <c r="C5994" s="6" t="s">
        <v>14803</v>
      </c>
      <c r="D5994" s="7" t="s">
        <v>14801</v>
      </c>
      <c r="E5994" s="7" t="s">
        <v>14802</v>
      </c>
      <c r="F5994" s="8" t="s">
        <v>20</v>
      </c>
      <c r="G5994" s="8" t="s">
        <v>18</v>
      </c>
      <c r="H5994" s="9"/>
      <c r="I5994" s="8" t="s">
        <v>17</v>
      </c>
      <c r="J5994" s="8" t="s">
        <v>16</v>
      </c>
      <c r="K5994" s="10">
        <v>3</v>
      </c>
    </row>
    <row r="5995" spans="1:11" ht="45" customHeight="1" x14ac:dyDescent="0.25">
      <c r="A5995" s="11" t="s">
        <v>14804</v>
      </c>
      <c r="B5995" s="11" t="s">
        <v>14020</v>
      </c>
      <c r="C5995" s="11" t="s">
        <v>14807</v>
      </c>
      <c r="D5995" s="12" t="s">
        <v>14805</v>
      </c>
      <c r="E5995" s="12" t="s">
        <v>14806</v>
      </c>
      <c r="F5995" s="13" t="s">
        <v>20</v>
      </c>
      <c r="G5995" s="13" t="s">
        <v>18</v>
      </c>
      <c r="H5995" s="14"/>
      <c r="I5995" s="13" t="s">
        <v>17</v>
      </c>
      <c r="J5995" s="13" t="s">
        <v>16</v>
      </c>
      <c r="K5995" s="15">
        <v>3</v>
      </c>
    </row>
    <row r="5996" spans="1:11" ht="45" customHeight="1" x14ac:dyDescent="0.25">
      <c r="A5996" s="11" t="s">
        <v>21431</v>
      </c>
      <c r="B5996" s="11" t="s">
        <v>14020</v>
      </c>
      <c r="C5996" s="11" t="s">
        <v>21542</v>
      </c>
      <c r="D5996" s="12" t="s">
        <v>21543</v>
      </c>
      <c r="E5996" s="12" t="s">
        <v>21544</v>
      </c>
      <c r="F5996" s="13" t="s">
        <v>20</v>
      </c>
      <c r="G5996" s="13" t="s">
        <v>18</v>
      </c>
      <c r="H5996" s="14"/>
      <c r="I5996" s="13" t="s">
        <v>17</v>
      </c>
      <c r="J5996" s="13" t="s">
        <v>16</v>
      </c>
      <c r="K5996" s="15">
        <v>6</v>
      </c>
    </row>
    <row r="5997" spans="1:11" ht="45" customHeight="1" x14ac:dyDescent="0.25">
      <c r="A5997" s="11" t="s">
        <v>17305</v>
      </c>
      <c r="B5997" s="11" t="s">
        <v>14020</v>
      </c>
      <c r="C5997" s="11" t="s">
        <v>17295</v>
      </c>
      <c r="D5997" s="12" t="s">
        <v>17296</v>
      </c>
      <c r="E5997" s="12" t="s">
        <v>17297</v>
      </c>
      <c r="F5997" s="13" t="s">
        <v>20</v>
      </c>
      <c r="G5997" s="13" t="s">
        <v>18</v>
      </c>
      <c r="H5997" s="14"/>
      <c r="I5997" s="13" t="s">
        <v>17</v>
      </c>
      <c r="J5997" s="13" t="s">
        <v>16</v>
      </c>
      <c r="K5997" s="15">
        <v>4</v>
      </c>
    </row>
    <row r="5998" spans="1:11" ht="45" customHeight="1" x14ac:dyDescent="0.25">
      <c r="A5998" s="6" t="s">
        <v>14808</v>
      </c>
      <c r="B5998" s="6" t="s">
        <v>14020</v>
      </c>
      <c r="C5998" s="6" t="s">
        <v>14811</v>
      </c>
      <c r="D5998" s="7" t="s">
        <v>14809</v>
      </c>
      <c r="E5998" s="7" t="s">
        <v>14810</v>
      </c>
      <c r="F5998" s="8" t="s">
        <v>20</v>
      </c>
      <c r="G5998" s="8" t="s">
        <v>18</v>
      </c>
      <c r="H5998" s="9"/>
      <c r="I5998" s="8" t="s">
        <v>17</v>
      </c>
      <c r="J5998" s="8" t="s">
        <v>16</v>
      </c>
      <c r="K5998" s="10">
        <v>3</v>
      </c>
    </row>
    <row r="5999" spans="1:11" ht="45" customHeight="1" x14ac:dyDescent="0.25">
      <c r="A5999" s="11" t="s">
        <v>14812</v>
      </c>
      <c r="B5999" s="11" t="s">
        <v>14020</v>
      </c>
      <c r="C5999" s="11" t="s">
        <v>14815</v>
      </c>
      <c r="D5999" s="12" t="s">
        <v>14813</v>
      </c>
      <c r="E5999" s="12" t="s">
        <v>14814</v>
      </c>
      <c r="F5999" s="13" t="s">
        <v>20</v>
      </c>
      <c r="G5999" s="13" t="s">
        <v>18</v>
      </c>
      <c r="H5999" s="14"/>
      <c r="I5999" s="13" t="s">
        <v>17</v>
      </c>
      <c r="J5999" s="13" t="s">
        <v>16</v>
      </c>
      <c r="K5999" s="15">
        <v>3</v>
      </c>
    </row>
    <row r="6000" spans="1:11" ht="72.75" customHeight="1" x14ac:dyDescent="0.25">
      <c r="A6000" s="11" t="s">
        <v>14204</v>
      </c>
      <c r="B6000" s="11" t="s">
        <v>14020</v>
      </c>
      <c r="C6000" s="11" t="s">
        <v>14207</v>
      </c>
      <c r="D6000" s="12" t="s">
        <v>14205</v>
      </c>
      <c r="E6000" s="12" t="s">
        <v>14206</v>
      </c>
      <c r="F6000" s="13" t="s">
        <v>20</v>
      </c>
      <c r="G6000" s="13" t="s">
        <v>18</v>
      </c>
      <c r="H6000" s="14"/>
      <c r="I6000" s="13" t="s">
        <v>17</v>
      </c>
      <c r="J6000" s="13" t="s">
        <v>16</v>
      </c>
      <c r="K6000" s="15">
        <v>2</v>
      </c>
    </row>
    <row r="6001" spans="1:11" ht="45" customHeight="1" x14ac:dyDescent="0.25">
      <c r="A6001" s="6" t="s">
        <v>14816</v>
      </c>
      <c r="B6001" s="6" t="s">
        <v>14020</v>
      </c>
      <c r="C6001" s="6" t="s">
        <v>14819</v>
      </c>
      <c r="D6001" s="7" t="s">
        <v>14817</v>
      </c>
      <c r="E6001" s="7" t="s">
        <v>14818</v>
      </c>
      <c r="F6001" s="8" t="s">
        <v>20</v>
      </c>
      <c r="G6001" s="8" t="s">
        <v>18</v>
      </c>
      <c r="H6001" s="9"/>
      <c r="I6001" s="8" t="s">
        <v>17</v>
      </c>
      <c r="J6001" s="8" t="s">
        <v>16</v>
      </c>
      <c r="K6001" s="10">
        <v>3</v>
      </c>
    </row>
    <row r="6002" spans="1:11" ht="45" customHeight="1" x14ac:dyDescent="0.25">
      <c r="A6002" s="6" t="s">
        <v>14208</v>
      </c>
      <c r="B6002" s="6" t="s">
        <v>14020</v>
      </c>
      <c r="C6002" s="6" t="s">
        <v>14211</v>
      </c>
      <c r="D6002" s="7" t="s">
        <v>14209</v>
      </c>
      <c r="E6002" s="7" t="s">
        <v>14210</v>
      </c>
      <c r="F6002" s="8" t="s">
        <v>20</v>
      </c>
      <c r="G6002" s="8" t="s">
        <v>18</v>
      </c>
      <c r="H6002" s="9"/>
      <c r="I6002" s="8" t="s">
        <v>17</v>
      </c>
      <c r="J6002" s="8" t="s">
        <v>16</v>
      </c>
      <c r="K6002" s="10">
        <v>2</v>
      </c>
    </row>
    <row r="6003" spans="1:11" ht="45" customHeight="1" x14ac:dyDescent="0.25">
      <c r="A6003" s="11" t="s">
        <v>14820</v>
      </c>
      <c r="B6003" s="11" t="s">
        <v>14020</v>
      </c>
      <c r="C6003" s="11" t="s">
        <v>14823</v>
      </c>
      <c r="D6003" s="12" t="s">
        <v>14821</v>
      </c>
      <c r="E6003" s="12" t="s">
        <v>14822</v>
      </c>
      <c r="F6003" s="13" t="s">
        <v>20</v>
      </c>
      <c r="G6003" s="13" t="s">
        <v>18</v>
      </c>
      <c r="H6003" s="14"/>
      <c r="I6003" s="13" t="s">
        <v>17</v>
      </c>
      <c r="J6003" s="13" t="s">
        <v>16</v>
      </c>
      <c r="K6003" s="15">
        <v>3</v>
      </c>
    </row>
    <row r="6004" spans="1:11" ht="45" customHeight="1" x14ac:dyDescent="0.25">
      <c r="A6004" s="6" t="s">
        <v>14824</v>
      </c>
      <c r="B6004" s="6" t="s">
        <v>14020</v>
      </c>
      <c r="C6004" s="6" t="s">
        <v>14827</v>
      </c>
      <c r="D6004" s="7" t="s">
        <v>14825</v>
      </c>
      <c r="E6004" s="7" t="s">
        <v>14826</v>
      </c>
      <c r="F6004" s="8" t="s">
        <v>20</v>
      </c>
      <c r="G6004" s="8" t="s">
        <v>18</v>
      </c>
      <c r="H6004" s="9"/>
      <c r="I6004" s="8" t="s">
        <v>17</v>
      </c>
      <c r="J6004" s="8" t="s">
        <v>16</v>
      </c>
      <c r="K6004" s="10">
        <v>3</v>
      </c>
    </row>
    <row r="6005" spans="1:11" ht="45" customHeight="1" x14ac:dyDescent="0.25">
      <c r="A6005" s="11" t="s">
        <v>21432</v>
      </c>
      <c r="B6005" s="11" t="s">
        <v>14020</v>
      </c>
      <c r="C6005" s="11" t="s">
        <v>21545</v>
      </c>
      <c r="D6005" s="12" t="s">
        <v>21546</v>
      </c>
      <c r="E6005" s="12" t="s">
        <v>21547</v>
      </c>
      <c r="F6005" s="13" t="s">
        <v>20</v>
      </c>
      <c r="G6005" s="13" t="s">
        <v>18</v>
      </c>
      <c r="H6005" s="14"/>
      <c r="I6005" s="13" t="s">
        <v>17</v>
      </c>
      <c r="J6005" s="13" t="s">
        <v>16</v>
      </c>
      <c r="K6005" s="15">
        <v>6</v>
      </c>
    </row>
    <row r="6006" spans="1:11" ht="45" customHeight="1" x14ac:dyDescent="0.25">
      <c r="A6006" s="11" t="s">
        <v>21433</v>
      </c>
      <c r="B6006" s="11" t="s">
        <v>14020</v>
      </c>
      <c r="C6006" s="11" t="s">
        <v>21548</v>
      </c>
      <c r="D6006" s="12" t="s">
        <v>21549</v>
      </c>
      <c r="E6006" s="12" t="s">
        <v>21550</v>
      </c>
      <c r="F6006" s="13" t="s">
        <v>20</v>
      </c>
      <c r="G6006" s="13" t="s">
        <v>18</v>
      </c>
      <c r="H6006" s="14"/>
      <c r="I6006" s="13" t="s">
        <v>17</v>
      </c>
      <c r="J6006" s="13" t="s">
        <v>16</v>
      </c>
      <c r="K6006" s="15">
        <v>6</v>
      </c>
    </row>
    <row r="6007" spans="1:11" ht="45" customHeight="1" x14ac:dyDescent="0.25">
      <c r="A6007" s="11" t="s">
        <v>21434</v>
      </c>
      <c r="B6007" s="11" t="s">
        <v>14020</v>
      </c>
      <c r="C6007" s="11" t="s">
        <v>21551</v>
      </c>
      <c r="D6007" s="12" t="s">
        <v>21552</v>
      </c>
      <c r="E6007" s="12" t="s">
        <v>21553</v>
      </c>
      <c r="F6007" s="13" t="s">
        <v>20</v>
      </c>
      <c r="G6007" s="13" t="s">
        <v>18</v>
      </c>
      <c r="H6007" s="14"/>
      <c r="I6007" s="13" t="s">
        <v>17</v>
      </c>
      <c r="J6007" s="13" t="s">
        <v>16</v>
      </c>
      <c r="K6007" s="15">
        <v>6</v>
      </c>
    </row>
    <row r="6008" spans="1:11" ht="45" customHeight="1" x14ac:dyDescent="0.25">
      <c r="A6008" s="11" t="s">
        <v>14828</v>
      </c>
      <c r="B6008" s="11" t="s">
        <v>14020</v>
      </c>
      <c r="C6008" s="11" t="s">
        <v>14831</v>
      </c>
      <c r="D6008" s="12" t="s">
        <v>14829</v>
      </c>
      <c r="E6008" s="12" t="s">
        <v>14830</v>
      </c>
      <c r="F6008" s="13" t="s">
        <v>20</v>
      </c>
      <c r="G6008" s="13" t="s">
        <v>18</v>
      </c>
      <c r="H6008" s="14"/>
      <c r="I6008" s="13" t="s">
        <v>17</v>
      </c>
      <c r="J6008" s="13" t="s">
        <v>16</v>
      </c>
      <c r="K6008" s="15">
        <v>3</v>
      </c>
    </row>
    <row r="6009" spans="1:11" ht="45" customHeight="1" x14ac:dyDescent="0.25">
      <c r="A6009" s="6" t="s">
        <v>14832</v>
      </c>
      <c r="B6009" s="6" t="s">
        <v>14020</v>
      </c>
      <c r="C6009" s="6" t="s">
        <v>14835</v>
      </c>
      <c r="D6009" s="7" t="s">
        <v>14833</v>
      </c>
      <c r="E6009" s="7" t="s">
        <v>14834</v>
      </c>
      <c r="F6009" s="8" t="s">
        <v>20</v>
      </c>
      <c r="G6009" s="8" t="s">
        <v>18</v>
      </c>
      <c r="H6009" s="9"/>
      <c r="I6009" s="8" t="s">
        <v>17</v>
      </c>
      <c r="J6009" s="8" t="s">
        <v>16</v>
      </c>
      <c r="K6009" s="10">
        <v>3</v>
      </c>
    </row>
    <row r="6010" spans="1:11" ht="45" customHeight="1" x14ac:dyDescent="0.25">
      <c r="A6010" s="11" t="s">
        <v>21435</v>
      </c>
      <c r="B6010" s="11" t="s">
        <v>14020</v>
      </c>
      <c r="C6010" s="11" t="s">
        <v>21554</v>
      </c>
      <c r="D6010" s="12" t="s">
        <v>21555</v>
      </c>
      <c r="E6010" s="12" t="s">
        <v>21556</v>
      </c>
      <c r="F6010" s="13" t="s">
        <v>20</v>
      </c>
      <c r="G6010" s="13" t="s">
        <v>18</v>
      </c>
      <c r="H6010" s="14"/>
      <c r="I6010" s="13" t="s">
        <v>17</v>
      </c>
      <c r="J6010" s="13" t="s">
        <v>16</v>
      </c>
      <c r="K6010" s="15">
        <v>6</v>
      </c>
    </row>
    <row r="6011" spans="1:11" ht="45" customHeight="1" x14ac:dyDescent="0.25">
      <c r="A6011" s="11" t="s">
        <v>21436</v>
      </c>
      <c r="B6011" s="11" t="s">
        <v>14020</v>
      </c>
      <c r="C6011" s="11" t="s">
        <v>21557</v>
      </c>
      <c r="D6011" s="12" t="s">
        <v>21558</v>
      </c>
      <c r="E6011" s="12" t="s">
        <v>21559</v>
      </c>
      <c r="F6011" s="13" t="s">
        <v>20</v>
      </c>
      <c r="G6011" s="13" t="s">
        <v>18</v>
      </c>
      <c r="H6011" s="14"/>
      <c r="I6011" s="13" t="s">
        <v>17</v>
      </c>
      <c r="J6011" s="13" t="s">
        <v>16</v>
      </c>
      <c r="K6011" s="15">
        <v>6</v>
      </c>
    </row>
    <row r="6012" spans="1:11" ht="45" customHeight="1" x14ac:dyDescent="0.25">
      <c r="A6012" s="11" t="s">
        <v>21437</v>
      </c>
      <c r="B6012" s="11" t="s">
        <v>14020</v>
      </c>
      <c r="C6012" s="11" t="s">
        <v>21560</v>
      </c>
      <c r="D6012" s="12" t="s">
        <v>21561</v>
      </c>
      <c r="E6012" s="12" t="s">
        <v>21562</v>
      </c>
      <c r="F6012" s="13" t="s">
        <v>20</v>
      </c>
      <c r="G6012" s="13" t="s">
        <v>18</v>
      </c>
      <c r="H6012" s="14"/>
      <c r="I6012" s="13" t="s">
        <v>17</v>
      </c>
      <c r="J6012" s="13" t="s">
        <v>16</v>
      </c>
      <c r="K6012" s="15">
        <v>6</v>
      </c>
    </row>
    <row r="6013" spans="1:11" ht="45" customHeight="1" x14ac:dyDescent="0.25">
      <c r="A6013" s="11" t="s">
        <v>21438</v>
      </c>
      <c r="B6013" s="11" t="s">
        <v>14020</v>
      </c>
      <c r="C6013" s="11" t="s">
        <v>21563</v>
      </c>
      <c r="D6013" s="12" t="s">
        <v>21564</v>
      </c>
      <c r="E6013" s="12" t="s">
        <v>21565</v>
      </c>
      <c r="F6013" s="13" t="s">
        <v>20</v>
      </c>
      <c r="G6013" s="13" t="s">
        <v>18</v>
      </c>
      <c r="H6013" s="14"/>
      <c r="I6013" s="13" t="s">
        <v>17</v>
      </c>
      <c r="J6013" s="13" t="s">
        <v>16</v>
      </c>
      <c r="K6013" s="15">
        <v>6</v>
      </c>
    </row>
    <row r="6014" spans="1:11" ht="45" customHeight="1" x14ac:dyDescent="0.25">
      <c r="A6014" s="6" t="s">
        <v>14047</v>
      </c>
      <c r="B6014" s="6" t="s">
        <v>14020</v>
      </c>
      <c r="C6014" s="6" t="s">
        <v>14049</v>
      </c>
      <c r="D6014" s="7" t="s">
        <v>14048</v>
      </c>
      <c r="E6014" s="7" t="s">
        <v>6634</v>
      </c>
      <c r="F6014" s="8" t="s">
        <v>20</v>
      </c>
      <c r="G6014" s="8" t="s">
        <v>18</v>
      </c>
      <c r="H6014" s="9"/>
      <c r="I6014" s="8" t="s">
        <v>17</v>
      </c>
      <c r="J6014" s="8" t="s">
        <v>16</v>
      </c>
      <c r="K6014" s="10">
        <v>1</v>
      </c>
    </row>
    <row r="6015" spans="1:11" ht="45" customHeight="1" x14ac:dyDescent="0.25">
      <c r="A6015" s="11" t="s">
        <v>14212</v>
      </c>
      <c r="B6015" s="11" t="s">
        <v>14020</v>
      </c>
      <c r="C6015" s="11" t="s">
        <v>14215</v>
      </c>
      <c r="D6015" s="12" t="s">
        <v>14213</v>
      </c>
      <c r="E6015" s="12" t="s">
        <v>14214</v>
      </c>
      <c r="F6015" s="13" t="s">
        <v>20</v>
      </c>
      <c r="G6015" s="13" t="s">
        <v>18</v>
      </c>
      <c r="H6015" s="14"/>
      <c r="I6015" s="13" t="s">
        <v>17</v>
      </c>
      <c r="J6015" s="13" t="s">
        <v>16</v>
      </c>
      <c r="K6015" s="15">
        <v>2</v>
      </c>
    </row>
    <row r="6016" spans="1:11" ht="45" customHeight="1" x14ac:dyDescent="0.25">
      <c r="A6016" s="6" t="s">
        <v>14216</v>
      </c>
      <c r="B6016" s="6" t="s">
        <v>14020</v>
      </c>
      <c r="C6016" s="6" t="s">
        <v>14219</v>
      </c>
      <c r="D6016" s="7" t="s">
        <v>14217</v>
      </c>
      <c r="E6016" s="7" t="s">
        <v>14218</v>
      </c>
      <c r="F6016" s="8" t="s">
        <v>20</v>
      </c>
      <c r="G6016" s="8" t="s">
        <v>18</v>
      </c>
      <c r="H6016" s="9"/>
      <c r="I6016" s="8" t="s">
        <v>17</v>
      </c>
      <c r="J6016" s="8" t="s">
        <v>16</v>
      </c>
      <c r="K6016" s="10">
        <v>2</v>
      </c>
    </row>
    <row r="6017" spans="1:11" ht="45" customHeight="1" x14ac:dyDescent="0.25">
      <c r="A6017" s="11" t="s">
        <v>14220</v>
      </c>
      <c r="B6017" s="11" t="s">
        <v>14020</v>
      </c>
      <c r="C6017" s="11" t="s">
        <v>14223</v>
      </c>
      <c r="D6017" s="12" t="s">
        <v>14221</v>
      </c>
      <c r="E6017" s="12" t="s">
        <v>14222</v>
      </c>
      <c r="F6017" s="13" t="s">
        <v>20</v>
      </c>
      <c r="G6017" s="13" t="s">
        <v>18</v>
      </c>
      <c r="H6017" s="14"/>
      <c r="I6017" s="13" t="s">
        <v>17</v>
      </c>
      <c r="J6017" s="13" t="s">
        <v>16</v>
      </c>
      <c r="K6017" s="15">
        <v>2</v>
      </c>
    </row>
    <row r="6018" spans="1:11" ht="45" customHeight="1" x14ac:dyDescent="0.25">
      <c r="A6018" s="6" t="s">
        <v>14224</v>
      </c>
      <c r="B6018" s="6" t="s">
        <v>14020</v>
      </c>
      <c r="C6018" s="6" t="s">
        <v>14227</v>
      </c>
      <c r="D6018" s="7" t="s">
        <v>14225</v>
      </c>
      <c r="E6018" s="7" t="s">
        <v>14226</v>
      </c>
      <c r="F6018" s="8" t="s">
        <v>20</v>
      </c>
      <c r="G6018" s="8" t="s">
        <v>18</v>
      </c>
      <c r="H6018" s="9"/>
      <c r="I6018" s="8" t="s">
        <v>17</v>
      </c>
      <c r="J6018" s="8" t="s">
        <v>16</v>
      </c>
      <c r="K6018" s="10">
        <v>2</v>
      </c>
    </row>
    <row r="6019" spans="1:11" ht="45" customHeight="1" x14ac:dyDescent="0.25">
      <c r="A6019" s="11" t="s">
        <v>14228</v>
      </c>
      <c r="B6019" s="11" t="s">
        <v>14020</v>
      </c>
      <c r="C6019" s="11" t="s">
        <v>14231</v>
      </c>
      <c r="D6019" s="12" t="s">
        <v>14229</v>
      </c>
      <c r="E6019" s="12" t="s">
        <v>14230</v>
      </c>
      <c r="F6019" s="13" t="s">
        <v>20</v>
      </c>
      <c r="G6019" s="13" t="s">
        <v>18</v>
      </c>
      <c r="H6019" s="14"/>
      <c r="I6019" s="13" t="s">
        <v>17</v>
      </c>
      <c r="J6019" s="13" t="s">
        <v>16</v>
      </c>
      <c r="K6019" s="15">
        <v>2</v>
      </c>
    </row>
    <row r="6020" spans="1:11" ht="45" customHeight="1" x14ac:dyDescent="0.25">
      <c r="A6020" s="6" t="s">
        <v>14232</v>
      </c>
      <c r="B6020" s="6" t="s">
        <v>14020</v>
      </c>
      <c r="C6020" s="6" t="s">
        <v>14235</v>
      </c>
      <c r="D6020" s="7" t="s">
        <v>14233</v>
      </c>
      <c r="E6020" s="7" t="s">
        <v>14234</v>
      </c>
      <c r="F6020" s="8" t="s">
        <v>20</v>
      </c>
      <c r="G6020" s="8" t="s">
        <v>18</v>
      </c>
      <c r="H6020" s="9"/>
      <c r="I6020" s="8" t="s">
        <v>17</v>
      </c>
      <c r="J6020" s="8" t="s">
        <v>16</v>
      </c>
      <c r="K6020" s="10">
        <v>2</v>
      </c>
    </row>
    <row r="6021" spans="1:11" ht="45" customHeight="1" x14ac:dyDescent="0.25">
      <c r="A6021" s="11" t="s">
        <v>14236</v>
      </c>
      <c r="B6021" s="11" t="s">
        <v>14020</v>
      </c>
      <c r="C6021" s="11" t="s">
        <v>14239</v>
      </c>
      <c r="D6021" s="12" t="s">
        <v>14237</v>
      </c>
      <c r="E6021" s="12" t="s">
        <v>14238</v>
      </c>
      <c r="F6021" s="13" t="s">
        <v>20</v>
      </c>
      <c r="G6021" s="13" t="s">
        <v>18</v>
      </c>
      <c r="H6021" s="14"/>
      <c r="I6021" s="13" t="s">
        <v>17</v>
      </c>
      <c r="J6021" s="13" t="s">
        <v>16</v>
      </c>
      <c r="K6021" s="15">
        <v>2</v>
      </c>
    </row>
    <row r="6022" spans="1:11" ht="45" customHeight="1" x14ac:dyDescent="0.25">
      <c r="A6022" s="6" t="s">
        <v>14240</v>
      </c>
      <c r="B6022" s="6" t="s">
        <v>14020</v>
      </c>
      <c r="C6022" s="6" t="s">
        <v>14243</v>
      </c>
      <c r="D6022" s="7" t="s">
        <v>14241</v>
      </c>
      <c r="E6022" s="7" t="s">
        <v>14242</v>
      </c>
      <c r="F6022" s="8" t="s">
        <v>20</v>
      </c>
      <c r="G6022" s="8" t="s">
        <v>18</v>
      </c>
      <c r="H6022" s="9"/>
      <c r="I6022" s="8" t="s">
        <v>17</v>
      </c>
      <c r="J6022" s="8" t="s">
        <v>16</v>
      </c>
      <c r="K6022" s="10">
        <v>2</v>
      </c>
    </row>
    <row r="6023" spans="1:11" ht="45" customHeight="1" x14ac:dyDescent="0.25">
      <c r="A6023" s="11" t="s">
        <v>14244</v>
      </c>
      <c r="B6023" s="11" t="s">
        <v>14020</v>
      </c>
      <c r="C6023" s="11" t="s">
        <v>14247</v>
      </c>
      <c r="D6023" s="12" t="s">
        <v>14245</v>
      </c>
      <c r="E6023" s="12" t="s">
        <v>14246</v>
      </c>
      <c r="F6023" s="13" t="s">
        <v>20</v>
      </c>
      <c r="G6023" s="13" t="s">
        <v>18</v>
      </c>
      <c r="H6023" s="14"/>
      <c r="I6023" s="13" t="s">
        <v>17</v>
      </c>
      <c r="J6023" s="13" t="s">
        <v>16</v>
      </c>
      <c r="K6023" s="15">
        <v>2</v>
      </c>
    </row>
    <row r="6024" spans="1:11" ht="45" customHeight="1" x14ac:dyDescent="0.25">
      <c r="A6024" s="11" t="s">
        <v>14050</v>
      </c>
      <c r="B6024" s="11" t="s">
        <v>14020</v>
      </c>
      <c r="C6024" s="11" t="s">
        <v>14052</v>
      </c>
      <c r="D6024" s="12" t="s">
        <v>14051</v>
      </c>
      <c r="E6024" s="12" t="s">
        <v>14051</v>
      </c>
      <c r="F6024" s="13" t="s">
        <v>20</v>
      </c>
      <c r="G6024" s="13" t="s">
        <v>18</v>
      </c>
      <c r="H6024" s="14"/>
      <c r="I6024" s="13" t="s">
        <v>17</v>
      </c>
      <c r="J6024" s="13" t="s">
        <v>16</v>
      </c>
      <c r="K6024" s="15">
        <v>1</v>
      </c>
    </row>
    <row r="6025" spans="1:11" ht="45" customHeight="1" x14ac:dyDescent="0.25">
      <c r="A6025" s="11" t="s">
        <v>21439</v>
      </c>
      <c r="B6025" s="11" t="s">
        <v>14020</v>
      </c>
      <c r="C6025" s="11" t="s">
        <v>21566</v>
      </c>
      <c r="D6025" s="12" t="s">
        <v>21567</v>
      </c>
      <c r="E6025" s="12" t="s">
        <v>21568</v>
      </c>
      <c r="F6025" s="13" t="s">
        <v>20</v>
      </c>
      <c r="G6025" s="13" t="s">
        <v>18</v>
      </c>
      <c r="H6025" s="14"/>
      <c r="I6025" s="13" t="s">
        <v>17</v>
      </c>
      <c r="J6025" s="13" t="s">
        <v>16</v>
      </c>
      <c r="K6025" s="15">
        <v>6</v>
      </c>
    </row>
    <row r="6026" spans="1:11" ht="45" customHeight="1" x14ac:dyDescent="0.25">
      <c r="A6026" s="11" t="s">
        <v>14836</v>
      </c>
      <c r="B6026" s="11" t="s">
        <v>14020</v>
      </c>
      <c r="C6026" s="11" t="s">
        <v>14839</v>
      </c>
      <c r="D6026" s="12" t="s">
        <v>14837</v>
      </c>
      <c r="E6026" s="12" t="s">
        <v>14838</v>
      </c>
      <c r="F6026" s="13" t="s">
        <v>20</v>
      </c>
      <c r="G6026" s="13" t="s">
        <v>18</v>
      </c>
      <c r="H6026" s="14"/>
      <c r="I6026" s="13" t="s">
        <v>17</v>
      </c>
      <c r="J6026" s="13" t="s">
        <v>16</v>
      </c>
      <c r="K6026" s="15">
        <v>3</v>
      </c>
    </row>
    <row r="6027" spans="1:11" ht="45" customHeight="1" x14ac:dyDescent="0.25">
      <c r="A6027" s="6" t="s">
        <v>14840</v>
      </c>
      <c r="B6027" s="6" t="s">
        <v>14020</v>
      </c>
      <c r="C6027" s="6" t="s">
        <v>14843</v>
      </c>
      <c r="D6027" s="7" t="s">
        <v>14841</v>
      </c>
      <c r="E6027" s="7" t="s">
        <v>14842</v>
      </c>
      <c r="F6027" s="8" t="s">
        <v>20</v>
      </c>
      <c r="G6027" s="8" t="s">
        <v>18</v>
      </c>
      <c r="H6027" s="9"/>
      <c r="I6027" s="8" t="s">
        <v>17</v>
      </c>
      <c r="J6027" s="8" t="s">
        <v>16</v>
      </c>
      <c r="K6027" s="10">
        <v>3</v>
      </c>
    </row>
    <row r="6028" spans="1:11" ht="45" customHeight="1" x14ac:dyDescent="0.25">
      <c r="A6028" s="11" t="s">
        <v>14844</v>
      </c>
      <c r="B6028" s="11" t="s">
        <v>14020</v>
      </c>
      <c r="C6028" s="11" t="s">
        <v>14847</v>
      </c>
      <c r="D6028" s="12" t="s">
        <v>14845</v>
      </c>
      <c r="E6028" s="12" t="s">
        <v>14846</v>
      </c>
      <c r="F6028" s="13" t="s">
        <v>20</v>
      </c>
      <c r="G6028" s="13" t="s">
        <v>18</v>
      </c>
      <c r="H6028" s="14"/>
      <c r="I6028" s="13" t="s">
        <v>17</v>
      </c>
      <c r="J6028" s="13" t="s">
        <v>16</v>
      </c>
      <c r="K6028" s="15">
        <v>3</v>
      </c>
    </row>
    <row r="6029" spans="1:11" ht="60" customHeight="1" x14ac:dyDescent="0.25">
      <c r="A6029" s="16" t="s">
        <v>14848</v>
      </c>
      <c r="B6029" s="16" t="s">
        <v>14849</v>
      </c>
      <c r="C6029" s="16"/>
      <c r="D6029" s="17"/>
      <c r="E6029" s="17" t="s">
        <v>3427</v>
      </c>
      <c r="F6029" s="18" t="s">
        <v>13</v>
      </c>
      <c r="G6029" s="18" t="s">
        <v>18</v>
      </c>
      <c r="H6029" s="19"/>
      <c r="I6029" s="18" t="s">
        <v>17</v>
      </c>
      <c r="J6029" s="18" t="s">
        <v>16</v>
      </c>
      <c r="K6029" s="20">
        <v>1</v>
      </c>
    </row>
    <row r="6030" spans="1:11" ht="45" customHeight="1" x14ac:dyDescent="0.25">
      <c r="A6030" s="11" t="s">
        <v>14850</v>
      </c>
      <c r="B6030" s="11" t="s">
        <v>14849</v>
      </c>
      <c r="C6030" s="11" t="s">
        <v>14853</v>
      </c>
      <c r="D6030" s="12" t="s">
        <v>14851</v>
      </c>
      <c r="E6030" s="12" t="s">
        <v>14852</v>
      </c>
      <c r="F6030" s="13" t="s">
        <v>20</v>
      </c>
      <c r="G6030" s="13" t="s">
        <v>18</v>
      </c>
      <c r="H6030" s="14"/>
      <c r="I6030" s="13" t="s">
        <v>17</v>
      </c>
      <c r="J6030" s="13" t="s">
        <v>16</v>
      </c>
      <c r="K6030" s="15">
        <v>1</v>
      </c>
    </row>
    <row r="6031" spans="1:11" ht="45" customHeight="1" x14ac:dyDescent="0.25">
      <c r="A6031" s="6" t="s">
        <v>14854</v>
      </c>
      <c r="B6031" s="6" t="s">
        <v>14849</v>
      </c>
      <c r="C6031" s="6" t="s">
        <v>1108</v>
      </c>
      <c r="D6031" s="7" t="s">
        <v>14855</v>
      </c>
      <c r="E6031" s="7" t="s">
        <v>14856</v>
      </c>
      <c r="F6031" s="8" t="s">
        <v>20</v>
      </c>
      <c r="G6031" s="8" t="s">
        <v>18</v>
      </c>
      <c r="H6031" s="9"/>
      <c r="I6031" s="8" t="s">
        <v>17</v>
      </c>
      <c r="J6031" s="8" t="s">
        <v>16</v>
      </c>
      <c r="K6031" s="10">
        <v>1</v>
      </c>
    </row>
    <row r="6032" spans="1:11" ht="45" customHeight="1" x14ac:dyDescent="0.25">
      <c r="A6032" s="11" t="s">
        <v>14857</v>
      </c>
      <c r="B6032" s="11" t="s">
        <v>14849</v>
      </c>
      <c r="C6032" s="11" t="s">
        <v>14860</v>
      </c>
      <c r="D6032" s="12" t="s">
        <v>14858</v>
      </c>
      <c r="E6032" s="12" t="s">
        <v>14859</v>
      </c>
      <c r="F6032" s="13" t="s">
        <v>20</v>
      </c>
      <c r="G6032" s="13" t="s">
        <v>18</v>
      </c>
      <c r="H6032" s="14"/>
      <c r="I6032" s="13" t="s">
        <v>17</v>
      </c>
      <c r="J6032" s="13" t="s">
        <v>16</v>
      </c>
      <c r="K6032" s="15">
        <v>1</v>
      </c>
    </row>
    <row r="6033" spans="1:11" ht="45" customHeight="1" x14ac:dyDescent="0.25">
      <c r="A6033" s="6" t="s">
        <v>15041</v>
      </c>
      <c r="B6033" s="6" t="s">
        <v>14849</v>
      </c>
      <c r="C6033" s="6" t="s">
        <v>15044</v>
      </c>
      <c r="D6033" s="7" t="s">
        <v>15042</v>
      </c>
      <c r="E6033" s="7" t="s">
        <v>15043</v>
      </c>
      <c r="F6033" s="8" t="s">
        <v>20</v>
      </c>
      <c r="G6033" s="8" t="s">
        <v>18</v>
      </c>
      <c r="H6033" s="9"/>
      <c r="I6033" s="8" t="s">
        <v>17</v>
      </c>
      <c r="J6033" s="8" t="s">
        <v>16</v>
      </c>
      <c r="K6033" s="10">
        <v>1</v>
      </c>
    </row>
    <row r="6034" spans="1:11" ht="45" customHeight="1" x14ac:dyDescent="0.25">
      <c r="A6034" s="6" t="s">
        <v>14861</v>
      </c>
      <c r="B6034" s="6" t="s">
        <v>14849</v>
      </c>
      <c r="C6034" s="6" t="s">
        <v>14864</v>
      </c>
      <c r="D6034" s="7" t="s">
        <v>14862</v>
      </c>
      <c r="E6034" s="7" t="s">
        <v>14863</v>
      </c>
      <c r="F6034" s="8" t="s">
        <v>20</v>
      </c>
      <c r="G6034" s="8" t="s">
        <v>18</v>
      </c>
      <c r="H6034" s="9"/>
      <c r="I6034" s="8" t="s">
        <v>17</v>
      </c>
      <c r="J6034" s="8" t="s">
        <v>16</v>
      </c>
      <c r="K6034" s="10">
        <v>1</v>
      </c>
    </row>
    <row r="6035" spans="1:11" ht="45" customHeight="1" x14ac:dyDescent="0.25">
      <c r="A6035" s="11" t="s">
        <v>14865</v>
      </c>
      <c r="B6035" s="11" t="s">
        <v>14849</v>
      </c>
      <c r="C6035" s="11" t="s">
        <v>14868</v>
      </c>
      <c r="D6035" s="12" t="s">
        <v>14866</v>
      </c>
      <c r="E6035" s="12" t="s">
        <v>14867</v>
      </c>
      <c r="F6035" s="13" t="s">
        <v>20</v>
      </c>
      <c r="G6035" s="13" t="s">
        <v>18</v>
      </c>
      <c r="H6035" s="14"/>
      <c r="I6035" s="13" t="s">
        <v>17</v>
      </c>
      <c r="J6035" s="13" t="s">
        <v>16</v>
      </c>
      <c r="K6035" s="15">
        <v>1</v>
      </c>
    </row>
    <row r="6036" spans="1:11" ht="45" customHeight="1" x14ac:dyDescent="0.25">
      <c r="A6036" s="11" t="s">
        <v>15037</v>
      </c>
      <c r="B6036" s="11" t="s">
        <v>14849</v>
      </c>
      <c r="C6036" s="11" t="s">
        <v>15040</v>
      </c>
      <c r="D6036" s="12" t="s">
        <v>15038</v>
      </c>
      <c r="E6036" s="12" t="s">
        <v>15039</v>
      </c>
      <c r="F6036" s="13" t="s">
        <v>20</v>
      </c>
      <c r="G6036" s="13" t="s">
        <v>18</v>
      </c>
      <c r="H6036" s="14"/>
      <c r="I6036" s="13" t="s">
        <v>17</v>
      </c>
      <c r="J6036" s="13" t="s">
        <v>16</v>
      </c>
      <c r="K6036" s="15">
        <v>1</v>
      </c>
    </row>
    <row r="6037" spans="1:11" ht="45" customHeight="1" x14ac:dyDescent="0.25">
      <c r="A6037" s="6" t="s">
        <v>14869</v>
      </c>
      <c r="B6037" s="6" t="s">
        <v>14849</v>
      </c>
      <c r="C6037" s="6" t="s">
        <v>14872</v>
      </c>
      <c r="D6037" s="7" t="s">
        <v>14870</v>
      </c>
      <c r="E6037" s="7" t="s">
        <v>14871</v>
      </c>
      <c r="F6037" s="8" t="s">
        <v>20</v>
      </c>
      <c r="G6037" s="8" t="s">
        <v>18</v>
      </c>
      <c r="H6037" s="9"/>
      <c r="I6037" s="8" t="s">
        <v>17</v>
      </c>
      <c r="J6037" s="8" t="s">
        <v>16</v>
      </c>
      <c r="K6037" s="10">
        <v>1</v>
      </c>
    </row>
    <row r="6038" spans="1:11" ht="45" customHeight="1" x14ac:dyDescent="0.25">
      <c r="A6038" s="11" t="s">
        <v>14873</v>
      </c>
      <c r="B6038" s="11" t="s">
        <v>14849</v>
      </c>
      <c r="C6038" s="11" t="s">
        <v>14876</v>
      </c>
      <c r="D6038" s="12" t="s">
        <v>14874</v>
      </c>
      <c r="E6038" s="12" t="s">
        <v>14875</v>
      </c>
      <c r="F6038" s="13" t="s">
        <v>20</v>
      </c>
      <c r="G6038" s="13" t="s">
        <v>18</v>
      </c>
      <c r="H6038" s="14"/>
      <c r="I6038" s="13" t="s">
        <v>17</v>
      </c>
      <c r="J6038" s="13" t="s">
        <v>16</v>
      </c>
      <c r="K6038" s="15">
        <v>1</v>
      </c>
    </row>
    <row r="6039" spans="1:11" ht="45" customHeight="1" x14ac:dyDescent="0.25">
      <c r="A6039" s="6" t="s">
        <v>14877</v>
      </c>
      <c r="B6039" s="6" t="s">
        <v>14849</v>
      </c>
      <c r="C6039" s="6" t="s">
        <v>14880</v>
      </c>
      <c r="D6039" s="7" t="s">
        <v>14878</v>
      </c>
      <c r="E6039" s="7" t="s">
        <v>14879</v>
      </c>
      <c r="F6039" s="8" t="s">
        <v>20</v>
      </c>
      <c r="G6039" s="8" t="s">
        <v>18</v>
      </c>
      <c r="H6039" s="9"/>
      <c r="I6039" s="8" t="s">
        <v>17</v>
      </c>
      <c r="J6039" s="8" t="s">
        <v>16</v>
      </c>
      <c r="K6039" s="10">
        <v>1</v>
      </c>
    </row>
    <row r="6040" spans="1:11" ht="45" customHeight="1" x14ac:dyDescent="0.25">
      <c r="A6040" s="11" t="s">
        <v>14881</v>
      </c>
      <c r="B6040" s="11" t="s">
        <v>14849</v>
      </c>
      <c r="C6040" s="11" t="s">
        <v>14884</v>
      </c>
      <c r="D6040" s="12" t="s">
        <v>14882</v>
      </c>
      <c r="E6040" s="12" t="s">
        <v>14883</v>
      </c>
      <c r="F6040" s="13" t="s">
        <v>20</v>
      </c>
      <c r="G6040" s="13" t="s">
        <v>18</v>
      </c>
      <c r="H6040" s="14"/>
      <c r="I6040" s="13" t="s">
        <v>17</v>
      </c>
      <c r="J6040" s="13" t="s">
        <v>16</v>
      </c>
      <c r="K6040" s="15">
        <v>1</v>
      </c>
    </row>
    <row r="6041" spans="1:11" ht="45" customHeight="1" x14ac:dyDescent="0.25">
      <c r="A6041" s="6" t="s">
        <v>14885</v>
      </c>
      <c r="B6041" s="6" t="s">
        <v>14849</v>
      </c>
      <c r="C6041" s="6" t="s">
        <v>14888</v>
      </c>
      <c r="D6041" s="7" t="s">
        <v>14886</v>
      </c>
      <c r="E6041" s="7" t="s">
        <v>14887</v>
      </c>
      <c r="F6041" s="8" t="s">
        <v>20</v>
      </c>
      <c r="G6041" s="8" t="s">
        <v>18</v>
      </c>
      <c r="H6041" s="9"/>
      <c r="I6041" s="8" t="s">
        <v>17</v>
      </c>
      <c r="J6041" s="8" t="s">
        <v>16</v>
      </c>
      <c r="K6041" s="10">
        <v>1</v>
      </c>
    </row>
    <row r="6042" spans="1:11" ht="45" customHeight="1" x14ac:dyDescent="0.25">
      <c r="A6042" s="11" t="s">
        <v>14889</v>
      </c>
      <c r="B6042" s="11" t="s">
        <v>14849</v>
      </c>
      <c r="C6042" s="11" t="s">
        <v>14892</v>
      </c>
      <c r="D6042" s="12" t="s">
        <v>14890</v>
      </c>
      <c r="E6042" s="12" t="s">
        <v>14891</v>
      </c>
      <c r="F6042" s="13" t="s">
        <v>20</v>
      </c>
      <c r="G6042" s="13" t="s">
        <v>18</v>
      </c>
      <c r="H6042" s="14"/>
      <c r="I6042" s="13" t="s">
        <v>17</v>
      </c>
      <c r="J6042" s="13" t="s">
        <v>16</v>
      </c>
      <c r="K6042" s="15">
        <v>1</v>
      </c>
    </row>
    <row r="6043" spans="1:11" ht="45" customHeight="1" x14ac:dyDescent="0.25">
      <c r="A6043" s="6" t="s">
        <v>14893</v>
      </c>
      <c r="B6043" s="6" t="s">
        <v>14849</v>
      </c>
      <c r="C6043" s="6" t="s">
        <v>3002</v>
      </c>
      <c r="D6043" s="7" t="s">
        <v>14894</v>
      </c>
      <c r="E6043" s="7" t="s">
        <v>14895</v>
      </c>
      <c r="F6043" s="8" t="s">
        <v>20</v>
      </c>
      <c r="G6043" s="8" t="s">
        <v>18</v>
      </c>
      <c r="H6043" s="9"/>
      <c r="I6043" s="8" t="s">
        <v>17</v>
      </c>
      <c r="J6043" s="8" t="s">
        <v>16</v>
      </c>
      <c r="K6043" s="10">
        <v>1</v>
      </c>
    </row>
    <row r="6044" spans="1:11" ht="45" customHeight="1" x14ac:dyDescent="0.25">
      <c r="A6044" s="11" t="s">
        <v>14896</v>
      </c>
      <c r="B6044" s="11" t="s">
        <v>14849</v>
      </c>
      <c r="C6044" s="11" t="s">
        <v>14899</v>
      </c>
      <c r="D6044" s="12" t="s">
        <v>14897</v>
      </c>
      <c r="E6044" s="12" t="s">
        <v>14898</v>
      </c>
      <c r="F6044" s="13" t="s">
        <v>20</v>
      </c>
      <c r="G6044" s="13" t="s">
        <v>18</v>
      </c>
      <c r="H6044" s="14"/>
      <c r="I6044" s="13" t="s">
        <v>17</v>
      </c>
      <c r="J6044" s="13" t="s">
        <v>16</v>
      </c>
      <c r="K6044" s="15">
        <v>1</v>
      </c>
    </row>
    <row r="6045" spans="1:11" ht="45" customHeight="1" x14ac:dyDescent="0.25">
      <c r="A6045" s="6" t="s">
        <v>14900</v>
      </c>
      <c r="B6045" s="6" t="s">
        <v>14849</v>
      </c>
      <c r="C6045" s="6" t="s">
        <v>14903</v>
      </c>
      <c r="D6045" s="7" t="s">
        <v>14901</v>
      </c>
      <c r="E6045" s="7" t="s">
        <v>14902</v>
      </c>
      <c r="F6045" s="8" t="s">
        <v>20</v>
      </c>
      <c r="G6045" s="8" t="s">
        <v>18</v>
      </c>
      <c r="H6045" s="9"/>
      <c r="I6045" s="8" t="s">
        <v>17</v>
      </c>
      <c r="J6045" s="8" t="s">
        <v>16</v>
      </c>
      <c r="K6045" s="10">
        <v>1</v>
      </c>
    </row>
    <row r="6046" spans="1:11" ht="45" customHeight="1" x14ac:dyDescent="0.25">
      <c r="A6046" s="11" t="s">
        <v>14904</v>
      </c>
      <c r="B6046" s="11" t="s">
        <v>14849</v>
      </c>
      <c r="C6046" s="11" t="s">
        <v>14907</v>
      </c>
      <c r="D6046" s="12" t="s">
        <v>14905</v>
      </c>
      <c r="E6046" s="12" t="s">
        <v>14906</v>
      </c>
      <c r="F6046" s="13" t="s">
        <v>20</v>
      </c>
      <c r="G6046" s="13" t="s">
        <v>18</v>
      </c>
      <c r="H6046" s="14"/>
      <c r="I6046" s="13" t="s">
        <v>17</v>
      </c>
      <c r="J6046" s="13" t="s">
        <v>16</v>
      </c>
      <c r="K6046" s="15">
        <v>1</v>
      </c>
    </row>
    <row r="6047" spans="1:11" ht="45" customHeight="1" x14ac:dyDescent="0.25">
      <c r="A6047" s="11" t="s">
        <v>15045</v>
      </c>
      <c r="B6047" s="11" t="s">
        <v>14849</v>
      </c>
      <c r="C6047" s="11" t="s">
        <v>15048</v>
      </c>
      <c r="D6047" s="12" t="s">
        <v>15046</v>
      </c>
      <c r="E6047" s="12" t="s">
        <v>15047</v>
      </c>
      <c r="F6047" s="13" t="s">
        <v>20</v>
      </c>
      <c r="G6047" s="13" t="s">
        <v>18</v>
      </c>
      <c r="H6047" s="14"/>
      <c r="I6047" s="13" t="s">
        <v>17</v>
      </c>
      <c r="J6047" s="13" t="s">
        <v>16</v>
      </c>
      <c r="K6047" s="15">
        <v>1</v>
      </c>
    </row>
    <row r="6048" spans="1:11" ht="45" customHeight="1" x14ac:dyDescent="0.25">
      <c r="A6048" s="6" t="s">
        <v>14908</v>
      </c>
      <c r="B6048" s="6" t="s">
        <v>14849</v>
      </c>
      <c r="C6048" s="6" t="s">
        <v>14911</v>
      </c>
      <c r="D6048" s="7" t="s">
        <v>14909</v>
      </c>
      <c r="E6048" s="7" t="s">
        <v>14910</v>
      </c>
      <c r="F6048" s="8" t="s">
        <v>20</v>
      </c>
      <c r="G6048" s="8" t="s">
        <v>18</v>
      </c>
      <c r="H6048" s="9"/>
      <c r="I6048" s="8" t="s">
        <v>17</v>
      </c>
      <c r="J6048" s="8" t="s">
        <v>16</v>
      </c>
      <c r="K6048" s="10">
        <v>1</v>
      </c>
    </row>
    <row r="6049" spans="1:11" ht="45" customHeight="1" x14ac:dyDescent="0.25">
      <c r="A6049" s="11" t="s">
        <v>14912</v>
      </c>
      <c r="B6049" s="11" t="s">
        <v>14849</v>
      </c>
      <c r="C6049" s="11" t="s">
        <v>14915</v>
      </c>
      <c r="D6049" s="12" t="s">
        <v>14913</v>
      </c>
      <c r="E6049" s="12" t="s">
        <v>14914</v>
      </c>
      <c r="F6049" s="13" t="s">
        <v>20</v>
      </c>
      <c r="G6049" s="13" t="s">
        <v>18</v>
      </c>
      <c r="H6049" s="14"/>
      <c r="I6049" s="13" t="s">
        <v>17</v>
      </c>
      <c r="J6049" s="13" t="s">
        <v>16</v>
      </c>
      <c r="K6049" s="15">
        <v>1</v>
      </c>
    </row>
    <row r="6050" spans="1:11" ht="45" customHeight="1" x14ac:dyDescent="0.25">
      <c r="A6050" s="6" t="s">
        <v>14916</v>
      </c>
      <c r="B6050" s="6" t="s">
        <v>14849</v>
      </c>
      <c r="C6050" s="6" t="s">
        <v>14919</v>
      </c>
      <c r="D6050" s="7" t="s">
        <v>14917</v>
      </c>
      <c r="E6050" s="7" t="s">
        <v>14918</v>
      </c>
      <c r="F6050" s="8" t="s">
        <v>20</v>
      </c>
      <c r="G6050" s="8" t="s">
        <v>18</v>
      </c>
      <c r="H6050" s="9"/>
      <c r="I6050" s="8" t="s">
        <v>17</v>
      </c>
      <c r="J6050" s="8" t="s">
        <v>16</v>
      </c>
      <c r="K6050" s="10">
        <v>1</v>
      </c>
    </row>
    <row r="6051" spans="1:11" ht="45" customHeight="1" x14ac:dyDescent="0.25">
      <c r="A6051" s="11" t="s">
        <v>14920</v>
      </c>
      <c r="B6051" s="11" t="s">
        <v>14849</v>
      </c>
      <c r="C6051" s="11" t="s">
        <v>14923</v>
      </c>
      <c r="D6051" s="12" t="s">
        <v>14921</v>
      </c>
      <c r="E6051" s="12" t="s">
        <v>14922</v>
      </c>
      <c r="F6051" s="13" t="s">
        <v>20</v>
      </c>
      <c r="G6051" s="13" t="s">
        <v>18</v>
      </c>
      <c r="H6051" s="14"/>
      <c r="I6051" s="13" t="s">
        <v>17</v>
      </c>
      <c r="J6051" s="13" t="s">
        <v>16</v>
      </c>
      <c r="K6051" s="15">
        <v>1</v>
      </c>
    </row>
    <row r="6052" spans="1:11" ht="45" customHeight="1" x14ac:dyDescent="0.25">
      <c r="A6052" s="6" t="s">
        <v>14924</v>
      </c>
      <c r="B6052" s="6" t="s">
        <v>14849</v>
      </c>
      <c r="C6052" s="6" t="s">
        <v>14927</v>
      </c>
      <c r="D6052" s="7" t="s">
        <v>14925</v>
      </c>
      <c r="E6052" s="7" t="s">
        <v>14926</v>
      </c>
      <c r="F6052" s="8" t="s">
        <v>20</v>
      </c>
      <c r="G6052" s="8" t="s">
        <v>18</v>
      </c>
      <c r="H6052" s="9"/>
      <c r="I6052" s="8" t="s">
        <v>17</v>
      </c>
      <c r="J6052" s="8" t="s">
        <v>16</v>
      </c>
      <c r="K6052" s="10">
        <v>1</v>
      </c>
    </row>
    <row r="6053" spans="1:11" ht="45" customHeight="1" x14ac:dyDescent="0.25">
      <c r="A6053" s="11" t="s">
        <v>14928</v>
      </c>
      <c r="B6053" s="11" t="s">
        <v>14849</v>
      </c>
      <c r="C6053" s="11" t="s">
        <v>14931</v>
      </c>
      <c r="D6053" s="12" t="s">
        <v>14929</v>
      </c>
      <c r="E6053" s="12" t="s">
        <v>14930</v>
      </c>
      <c r="F6053" s="13" t="s">
        <v>20</v>
      </c>
      <c r="G6053" s="13" t="s">
        <v>18</v>
      </c>
      <c r="H6053" s="14"/>
      <c r="I6053" s="13" t="s">
        <v>17</v>
      </c>
      <c r="J6053" s="13" t="s">
        <v>16</v>
      </c>
      <c r="K6053" s="15">
        <v>1</v>
      </c>
    </row>
    <row r="6054" spans="1:11" ht="45" customHeight="1" x14ac:dyDescent="0.25">
      <c r="A6054" s="6" t="s">
        <v>14932</v>
      </c>
      <c r="B6054" s="6" t="s">
        <v>14849</v>
      </c>
      <c r="C6054" s="6" t="s">
        <v>14935</v>
      </c>
      <c r="D6054" s="7" t="s">
        <v>14933</v>
      </c>
      <c r="E6054" s="7" t="s">
        <v>14934</v>
      </c>
      <c r="F6054" s="8" t="s">
        <v>20</v>
      </c>
      <c r="G6054" s="8" t="s">
        <v>18</v>
      </c>
      <c r="H6054" s="9"/>
      <c r="I6054" s="8" t="s">
        <v>17</v>
      </c>
      <c r="J6054" s="8" t="s">
        <v>16</v>
      </c>
      <c r="K6054" s="10">
        <v>1</v>
      </c>
    </row>
    <row r="6055" spans="1:11" ht="45" customHeight="1" x14ac:dyDescent="0.25">
      <c r="A6055" s="11" t="s">
        <v>14936</v>
      </c>
      <c r="B6055" s="11" t="s">
        <v>14849</v>
      </c>
      <c r="C6055" s="11" t="s">
        <v>14938</v>
      </c>
      <c r="D6055" s="12" t="s">
        <v>14937</v>
      </c>
      <c r="E6055" s="12" t="s">
        <v>14906</v>
      </c>
      <c r="F6055" s="13" t="s">
        <v>20</v>
      </c>
      <c r="G6055" s="13" t="s">
        <v>18</v>
      </c>
      <c r="H6055" s="14"/>
      <c r="I6055" s="13" t="s">
        <v>17</v>
      </c>
      <c r="J6055" s="13" t="s">
        <v>16</v>
      </c>
      <c r="K6055" s="15">
        <v>1</v>
      </c>
    </row>
    <row r="6056" spans="1:11" ht="45" customHeight="1" x14ac:dyDescent="0.25">
      <c r="A6056" s="6" t="s">
        <v>14939</v>
      </c>
      <c r="B6056" s="6" t="s">
        <v>14849</v>
      </c>
      <c r="C6056" s="6" t="s">
        <v>14942</v>
      </c>
      <c r="D6056" s="7" t="s">
        <v>14940</v>
      </c>
      <c r="E6056" s="7" t="s">
        <v>14941</v>
      </c>
      <c r="F6056" s="8" t="s">
        <v>20</v>
      </c>
      <c r="G6056" s="8" t="s">
        <v>18</v>
      </c>
      <c r="H6056" s="9"/>
      <c r="I6056" s="8" t="s">
        <v>17</v>
      </c>
      <c r="J6056" s="8" t="s">
        <v>16</v>
      </c>
      <c r="K6056" s="10">
        <v>1</v>
      </c>
    </row>
    <row r="6057" spans="1:11" ht="45" customHeight="1" x14ac:dyDescent="0.25">
      <c r="A6057" s="11" t="s">
        <v>14943</v>
      </c>
      <c r="B6057" s="11" t="s">
        <v>14849</v>
      </c>
      <c r="C6057" s="11" t="s">
        <v>14946</v>
      </c>
      <c r="D6057" s="12" t="s">
        <v>14944</v>
      </c>
      <c r="E6057" s="12" t="s">
        <v>14945</v>
      </c>
      <c r="F6057" s="13" t="s">
        <v>20</v>
      </c>
      <c r="G6057" s="13" t="s">
        <v>18</v>
      </c>
      <c r="H6057" s="14"/>
      <c r="I6057" s="13" t="s">
        <v>17</v>
      </c>
      <c r="J6057" s="13" t="s">
        <v>16</v>
      </c>
      <c r="K6057" s="15">
        <v>1</v>
      </c>
    </row>
    <row r="6058" spans="1:11" ht="45" customHeight="1" x14ac:dyDescent="0.25">
      <c r="A6058" s="6" t="s">
        <v>15049</v>
      </c>
      <c r="B6058" s="6" t="s">
        <v>14849</v>
      </c>
      <c r="C6058" s="6" t="s">
        <v>15052</v>
      </c>
      <c r="D6058" s="7" t="s">
        <v>15050</v>
      </c>
      <c r="E6058" s="7" t="s">
        <v>15051</v>
      </c>
      <c r="F6058" s="8" t="s">
        <v>20</v>
      </c>
      <c r="G6058" s="8" t="s">
        <v>18</v>
      </c>
      <c r="H6058" s="9"/>
      <c r="I6058" s="8" t="s">
        <v>17</v>
      </c>
      <c r="J6058" s="8" t="s">
        <v>16</v>
      </c>
      <c r="K6058" s="10">
        <v>1</v>
      </c>
    </row>
    <row r="6059" spans="1:11" ht="45" customHeight="1" x14ac:dyDescent="0.25">
      <c r="A6059" s="6" t="s">
        <v>14947</v>
      </c>
      <c r="B6059" s="6" t="s">
        <v>14849</v>
      </c>
      <c r="C6059" s="6" t="s">
        <v>14950</v>
      </c>
      <c r="D6059" s="7" t="s">
        <v>14948</v>
      </c>
      <c r="E6059" s="7" t="s">
        <v>14949</v>
      </c>
      <c r="F6059" s="8" t="s">
        <v>20</v>
      </c>
      <c r="G6059" s="8" t="s">
        <v>18</v>
      </c>
      <c r="H6059" s="9"/>
      <c r="I6059" s="8" t="s">
        <v>17</v>
      </c>
      <c r="J6059" s="8" t="s">
        <v>16</v>
      </c>
      <c r="K6059" s="10">
        <v>1</v>
      </c>
    </row>
    <row r="6060" spans="1:11" ht="45" customHeight="1" x14ac:dyDescent="0.25">
      <c r="A6060" s="11" t="s">
        <v>14951</v>
      </c>
      <c r="B6060" s="11" t="s">
        <v>14849</v>
      </c>
      <c r="C6060" s="11" t="s">
        <v>14954</v>
      </c>
      <c r="D6060" s="12" t="s">
        <v>14952</v>
      </c>
      <c r="E6060" s="12" t="s">
        <v>14953</v>
      </c>
      <c r="F6060" s="13" t="s">
        <v>20</v>
      </c>
      <c r="G6060" s="13" t="s">
        <v>18</v>
      </c>
      <c r="H6060" s="14"/>
      <c r="I6060" s="13" t="s">
        <v>17</v>
      </c>
      <c r="J6060" s="13" t="s">
        <v>16</v>
      </c>
      <c r="K6060" s="15">
        <v>1</v>
      </c>
    </row>
    <row r="6061" spans="1:11" ht="45" customHeight="1" x14ac:dyDescent="0.25">
      <c r="A6061" s="6" t="s">
        <v>14955</v>
      </c>
      <c r="B6061" s="6" t="s">
        <v>14849</v>
      </c>
      <c r="C6061" s="6" t="s">
        <v>24</v>
      </c>
      <c r="D6061" s="7" t="s">
        <v>1656</v>
      </c>
      <c r="E6061" s="7" t="s">
        <v>14956</v>
      </c>
      <c r="F6061" s="8" t="s">
        <v>20</v>
      </c>
      <c r="G6061" s="8" t="s">
        <v>18</v>
      </c>
      <c r="H6061" s="9"/>
      <c r="I6061" s="8" t="s">
        <v>17</v>
      </c>
      <c r="J6061" s="8" t="s">
        <v>16</v>
      </c>
      <c r="K6061" s="10">
        <v>1</v>
      </c>
    </row>
    <row r="6062" spans="1:11" ht="45" customHeight="1" x14ac:dyDescent="0.25">
      <c r="A6062" s="11" t="s">
        <v>14957</v>
      </c>
      <c r="B6062" s="11" t="s">
        <v>14849</v>
      </c>
      <c r="C6062" s="11" t="s">
        <v>14960</v>
      </c>
      <c r="D6062" s="12" t="s">
        <v>14958</v>
      </c>
      <c r="E6062" s="12" t="s">
        <v>14959</v>
      </c>
      <c r="F6062" s="13" t="s">
        <v>20</v>
      </c>
      <c r="G6062" s="13" t="s">
        <v>18</v>
      </c>
      <c r="H6062" s="14"/>
      <c r="I6062" s="13" t="s">
        <v>17</v>
      </c>
      <c r="J6062" s="13" t="s">
        <v>16</v>
      </c>
      <c r="K6062" s="15">
        <v>1</v>
      </c>
    </row>
    <row r="6063" spans="1:11" ht="45" customHeight="1" x14ac:dyDescent="0.25">
      <c r="A6063" s="6" t="s">
        <v>14961</v>
      </c>
      <c r="B6063" s="6" t="s">
        <v>14849</v>
      </c>
      <c r="C6063" s="6" t="s">
        <v>14964</v>
      </c>
      <c r="D6063" s="7" t="s">
        <v>14962</v>
      </c>
      <c r="E6063" s="7" t="s">
        <v>14963</v>
      </c>
      <c r="F6063" s="8" t="s">
        <v>20</v>
      </c>
      <c r="G6063" s="8" t="s">
        <v>18</v>
      </c>
      <c r="H6063" s="9"/>
      <c r="I6063" s="8" t="s">
        <v>17</v>
      </c>
      <c r="J6063" s="8" t="s">
        <v>16</v>
      </c>
      <c r="K6063" s="10">
        <v>1</v>
      </c>
    </row>
    <row r="6064" spans="1:11" ht="45" customHeight="1" x14ac:dyDescent="0.25">
      <c r="A6064" s="11" t="s">
        <v>14965</v>
      </c>
      <c r="B6064" s="11" t="s">
        <v>14849</v>
      </c>
      <c r="C6064" s="11" t="s">
        <v>14968</v>
      </c>
      <c r="D6064" s="12" t="s">
        <v>14966</v>
      </c>
      <c r="E6064" s="12" t="s">
        <v>14967</v>
      </c>
      <c r="F6064" s="13" t="s">
        <v>20</v>
      </c>
      <c r="G6064" s="13" t="s">
        <v>18</v>
      </c>
      <c r="H6064" s="14"/>
      <c r="I6064" s="13" t="s">
        <v>17</v>
      </c>
      <c r="J6064" s="13" t="s">
        <v>16</v>
      </c>
      <c r="K6064" s="15">
        <v>1</v>
      </c>
    </row>
    <row r="6065" spans="1:11" ht="45" customHeight="1" x14ac:dyDescent="0.25">
      <c r="A6065" s="6" t="s">
        <v>14969</v>
      </c>
      <c r="B6065" s="6" t="s">
        <v>14849</v>
      </c>
      <c r="C6065" s="6" t="s">
        <v>14972</v>
      </c>
      <c r="D6065" s="7" t="s">
        <v>14970</v>
      </c>
      <c r="E6065" s="7" t="s">
        <v>14971</v>
      </c>
      <c r="F6065" s="8" t="s">
        <v>20</v>
      </c>
      <c r="G6065" s="8" t="s">
        <v>18</v>
      </c>
      <c r="H6065" s="9"/>
      <c r="I6065" s="8" t="s">
        <v>17</v>
      </c>
      <c r="J6065" s="8" t="s">
        <v>16</v>
      </c>
      <c r="K6065" s="10">
        <v>1</v>
      </c>
    </row>
    <row r="6066" spans="1:11" ht="45" customHeight="1" x14ac:dyDescent="0.25">
      <c r="A6066" s="11" t="s">
        <v>14973</v>
      </c>
      <c r="B6066" s="11" t="s">
        <v>14849</v>
      </c>
      <c r="C6066" s="11" t="s">
        <v>14976</v>
      </c>
      <c r="D6066" s="12" t="s">
        <v>14974</v>
      </c>
      <c r="E6066" s="12" t="s">
        <v>14975</v>
      </c>
      <c r="F6066" s="13" t="s">
        <v>20</v>
      </c>
      <c r="G6066" s="13" t="s">
        <v>18</v>
      </c>
      <c r="H6066" s="14"/>
      <c r="I6066" s="13" t="s">
        <v>17</v>
      </c>
      <c r="J6066" s="13" t="s">
        <v>16</v>
      </c>
      <c r="K6066" s="15">
        <v>1</v>
      </c>
    </row>
    <row r="6067" spans="1:11" ht="45" customHeight="1" x14ac:dyDescent="0.25">
      <c r="A6067" s="6" t="s">
        <v>14977</v>
      </c>
      <c r="B6067" s="6" t="s">
        <v>14849</v>
      </c>
      <c r="C6067" s="6" t="s">
        <v>14980</v>
      </c>
      <c r="D6067" s="7" t="s">
        <v>14978</v>
      </c>
      <c r="E6067" s="7" t="s">
        <v>14979</v>
      </c>
      <c r="F6067" s="8" t="s">
        <v>20</v>
      </c>
      <c r="G6067" s="8" t="s">
        <v>18</v>
      </c>
      <c r="H6067" s="9"/>
      <c r="I6067" s="8" t="s">
        <v>17</v>
      </c>
      <c r="J6067" s="8" t="s">
        <v>16</v>
      </c>
      <c r="K6067" s="10">
        <v>1</v>
      </c>
    </row>
    <row r="6068" spans="1:11" ht="45" customHeight="1" x14ac:dyDescent="0.25">
      <c r="A6068" s="11" t="s">
        <v>14981</v>
      </c>
      <c r="B6068" s="11" t="s">
        <v>14849</v>
      </c>
      <c r="C6068" s="11" t="s">
        <v>14984</v>
      </c>
      <c r="D6068" s="12" t="s">
        <v>14982</v>
      </c>
      <c r="E6068" s="12" t="s">
        <v>14983</v>
      </c>
      <c r="F6068" s="13" t="s">
        <v>20</v>
      </c>
      <c r="G6068" s="13" t="s">
        <v>18</v>
      </c>
      <c r="H6068" s="14"/>
      <c r="I6068" s="13" t="s">
        <v>17</v>
      </c>
      <c r="J6068" s="13" t="s">
        <v>16</v>
      </c>
      <c r="K6068" s="15">
        <v>1</v>
      </c>
    </row>
    <row r="6069" spans="1:11" ht="45" customHeight="1" x14ac:dyDescent="0.25">
      <c r="A6069" s="6" t="s">
        <v>14985</v>
      </c>
      <c r="B6069" s="6" t="s">
        <v>14849</v>
      </c>
      <c r="C6069" s="6" t="s">
        <v>14988</v>
      </c>
      <c r="D6069" s="7" t="s">
        <v>14986</v>
      </c>
      <c r="E6069" s="7" t="s">
        <v>14987</v>
      </c>
      <c r="F6069" s="8" t="s">
        <v>20</v>
      </c>
      <c r="G6069" s="8" t="s">
        <v>18</v>
      </c>
      <c r="H6069" s="9"/>
      <c r="I6069" s="8" t="s">
        <v>17</v>
      </c>
      <c r="J6069" s="8" t="s">
        <v>16</v>
      </c>
      <c r="K6069" s="10">
        <v>1</v>
      </c>
    </row>
    <row r="6070" spans="1:11" ht="45" customHeight="1" x14ac:dyDescent="0.25">
      <c r="A6070" s="11" t="s">
        <v>14989</v>
      </c>
      <c r="B6070" s="11" t="s">
        <v>14849</v>
      </c>
      <c r="C6070" s="11" t="s">
        <v>14992</v>
      </c>
      <c r="D6070" s="12" t="s">
        <v>14990</v>
      </c>
      <c r="E6070" s="12" t="s">
        <v>14991</v>
      </c>
      <c r="F6070" s="13" t="s">
        <v>20</v>
      </c>
      <c r="G6070" s="13" t="s">
        <v>18</v>
      </c>
      <c r="H6070" s="14"/>
      <c r="I6070" s="13" t="s">
        <v>17</v>
      </c>
      <c r="J6070" s="13" t="s">
        <v>16</v>
      </c>
      <c r="K6070" s="15">
        <v>1</v>
      </c>
    </row>
    <row r="6071" spans="1:11" ht="45" customHeight="1" x14ac:dyDescent="0.25">
      <c r="A6071" s="6" t="s">
        <v>14993</v>
      </c>
      <c r="B6071" s="6" t="s">
        <v>14849</v>
      </c>
      <c r="C6071" s="6" t="s">
        <v>14996</v>
      </c>
      <c r="D6071" s="7" t="s">
        <v>14994</v>
      </c>
      <c r="E6071" s="7" t="s">
        <v>14995</v>
      </c>
      <c r="F6071" s="8" t="s">
        <v>20</v>
      </c>
      <c r="G6071" s="8" t="s">
        <v>18</v>
      </c>
      <c r="H6071" s="9"/>
      <c r="I6071" s="8" t="s">
        <v>17</v>
      </c>
      <c r="J6071" s="8" t="s">
        <v>16</v>
      </c>
      <c r="K6071" s="10">
        <v>1</v>
      </c>
    </row>
    <row r="6072" spans="1:11" ht="45" customHeight="1" x14ac:dyDescent="0.25">
      <c r="A6072" s="11" t="s">
        <v>14997</v>
      </c>
      <c r="B6072" s="11" t="s">
        <v>14849</v>
      </c>
      <c r="C6072" s="11" t="s">
        <v>15000</v>
      </c>
      <c r="D6072" s="12" t="s">
        <v>14998</v>
      </c>
      <c r="E6072" s="12" t="s">
        <v>14999</v>
      </c>
      <c r="F6072" s="13" t="s">
        <v>20</v>
      </c>
      <c r="G6072" s="13" t="s">
        <v>18</v>
      </c>
      <c r="H6072" s="14"/>
      <c r="I6072" s="13" t="s">
        <v>17</v>
      </c>
      <c r="J6072" s="13" t="s">
        <v>16</v>
      </c>
      <c r="K6072" s="15">
        <v>1</v>
      </c>
    </row>
    <row r="6073" spans="1:11" ht="45" customHeight="1" x14ac:dyDescent="0.25">
      <c r="A6073" s="6" t="s">
        <v>15001</v>
      </c>
      <c r="B6073" s="6" t="s">
        <v>14849</v>
      </c>
      <c r="C6073" s="6" t="s">
        <v>15004</v>
      </c>
      <c r="D6073" s="7" t="s">
        <v>15002</v>
      </c>
      <c r="E6073" s="7" t="s">
        <v>15003</v>
      </c>
      <c r="F6073" s="8" t="s">
        <v>20</v>
      </c>
      <c r="G6073" s="8" t="s">
        <v>18</v>
      </c>
      <c r="H6073" s="9"/>
      <c r="I6073" s="8" t="s">
        <v>17</v>
      </c>
      <c r="J6073" s="8" t="s">
        <v>16</v>
      </c>
      <c r="K6073" s="10">
        <v>1</v>
      </c>
    </row>
    <row r="6074" spans="1:11" ht="45" customHeight="1" x14ac:dyDescent="0.25">
      <c r="A6074" s="11" t="s">
        <v>15005</v>
      </c>
      <c r="B6074" s="11" t="s">
        <v>14849</v>
      </c>
      <c r="C6074" s="11" t="s">
        <v>15008</v>
      </c>
      <c r="D6074" s="12" t="s">
        <v>15006</v>
      </c>
      <c r="E6074" s="12" t="s">
        <v>15007</v>
      </c>
      <c r="F6074" s="13" t="s">
        <v>20</v>
      </c>
      <c r="G6074" s="13" t="s">
        <v>18</v>
      </c>
      <c r="H6074" s="14"/>
      <c r="I6074" s="13" t="s">
        <v>17</v>
      </c>
      <c r="J6074" s="13" t="s">
        <v>16</v>
      </c>
      <c r="K6074" s="15">
        <v>1</v>
      </c>
    </row>
    <row r="6075" spans="1:11" ht="45" customHeight="1" x14ac:dyDescent="0.25">
      <c r="A6075" s="6" t="s">
        <v>15009</v>
      </c>
      <c r="B6075" s="6" t="s">
        <v>14849</v>
      </c>
      <c r="C6075" s="6" t="s">
        <v>15012</v>
      </c>
      <c r="D6075" s="7" t="s">
        <v>15010</v>
      </c>
      <c r="E6075" s="7" t="s">
        <v>15011</v>
      </c>
      <c r="F6075" s="8" t="s">
        <v>20</v>
      </c>
      <c r="G6075" s="8" t="s">
        <v>18</v>
      </c>
      <c r="H6075" s="9"/>
      <c r="I6075" s="8" t="s">
        <v>17</v>
      </c>
      <c r="J6075" s="8" t="s">
        <v>16</v>
      </c>
      <c r="K6075" s="10">
        <v>1</v>
      </c>
    </row>
    <row r="6076" spans="1:11" ht="45" customHeight="1" x14ac:dyDescent="0.25">
      <c r="A6076" s="11" t="s">
        <v>15013</v>
      </c>
      <c r="B6076" s="11" t="s">
        <v>14849</v>
      </c>
      <c r="C6076" s="11" t="s">
        <v>15016</v>
      </c>
      <c r="D6076" s="12" t="s">
        <v>15014</v>
      </c>
      <c r="E6076" s="12" t="s">
        <v>15015</v>
      </c>
      <c r="F6076" s="13" t="s">
        <v>20</v>
      </c>
      <c r="G6076" s="13" t="s">
        <v>18</v>
      </c>
      <c r="H6076" s="14"/>
      <c r="I6076" s="13" t="s">
        <v>17</v>
      </c>
      <c r="J6076" s="13" t="s">
        <v>16</v>
      </c>
      <c r="K6076" s="15">
        <v>1</v>
      </c>
    </row>
    <row r="6077" spans="1:11" ht="45" customHeight="1" x14ac:dyDescent="0.25">
      <c r="A6077" s="6" t="s">
        <v>15017</v>
      </c>
      <c r="B6077" s="6" t="s">
        <v>14849</v>
      </c>
      <c r="C6077" s="6" t="s">
        <v>15020</v>
      </c>
      <c r="D6077" s="7" t="s">
        <v>15018</v>
      </c>
      <c r="E6077" s="7" t="s">
        <v>15019</v>
      </c>
      <c r="F6077" s="8" t="s">
        <v>20</v>
      </c>
      <c r="G6077" s="8" t="s">
        <v>18</v>
      </c>
      <c r="H6077" s="9"/>
      <c r="I6077" s="8" t="s">
        <v>17</v>
      </c>
      <c r="J6077" s="8" t="s">
        <v>16</v>
      </c>
      <c r="K6077" s="10">
        <v>1</v>
      </c>
    </row>
    <row r="6078" spans="1:11" ht="45" customHeight="1" x14ac:dyDescent="0.25">
      <c r="A6078" s="11" t="s">
        <v>15021</v>
      </c>
      <c r="B6078" s="11" t="s">
        <v>14849</v>
      </c>
      <c r="C6078" s="11" t="s">
        <v>15024</v>
      </c>
      <c r="D6078" s="12" t="s">
        <v>15022</v>
      </c>
      <c r="E6078" s="12" t="s">
        <v>15023</v>
      </c>
      <c r="F6078" s="13" t="s">
        <v>20</v>
      </c>
      <c r="G6078" s="13" t="s">
        <v>18</v>
      </c>
      <c r="H6078" s="14"/>
      <c r="I6078" s="13" t="s">
        <v>17</v>
      </c>
      <c r="J6078" s="13" t="s">
        <v>16</v>
      </c>
      <c r="K6078" s="15">
        <v>1</v>
      </c>
    </row>
    <row r="6079" spans="1:11" ht="45" customHeight="1" x14ac:dyDescent="0.25">
      <c r="A6079" s="6" t="s">
        <v>15025</v>
      </c>
      <c r="B6079" s="6" t="s">
        <v>14849</v>
      </c>
      <c r="C6079" s="6" t="s">
        <v>15028</v>
      </c>
      <c r="D6079" s="7" t="s">
        <v>15026</v>
      </c>
      <c r="E6079" s="7" t="s">
        <v>15027</v>
      </c>
      <c r="F6079" s="8" t="s">
        <v>20</v>
      </c>
      <c r="G6079" s="8" t="s">
        <v>18</v>
      </c>
      <c r="H6079" s="9"/>
      <c r="I6079" s="8" t="s">
        <v>17</v>
      </c>
      <c r="J6079" s="8" t="s">
        <v>16</v>
      </c>
      <c r="K6079" s="10">
        <v>1</v>
      </c>
    </row>
    <row r="6080" spans="1:11" ht="45" customHeight="1" x14ac:dyDescent="0.25">
      <c r="A6080" s="11" t="s">
        <v>15029</v>
      </c>
      <c r="B6080" s="11" t="s">
        <v>14849</v>
      </c>
      <c r="C6080" s="11" t="s">
        <v>15032</v>
      </c>
      <c r="D6080" s="12" t="s">
        <v>15030</v>
      </c>
      <c r="E6080" s="12" t="s">
        <v>15031</v>
      </c>
      <c r="F6080" s="13" t="s">
        <v>20</v>
      </c>
      <c r="G6080" s="13" t="s">
        <v>18</v>
      </c>
      <c r="H6080" s="14"/>
      <c r="I6080" s="13" t="s">
        <v>17</v>
      </c>
      <c r="J6080" s="13" t="s">
        <v>16</v>
      </c>
      <c r="K6080" s="15">
        <v>1</v>
      </c>
    </row>
    <row r="6081" spans="1:11" ht="45" customHeight="1" x14ac:dyDescent="0.25">
      <c r="A6081" s="6" t="s">
        <v>15033</v>
      </c>
      <c r="B6081" s="6" t="s">
        <v>14849</v>
      </c>
      <c r="C6081" s="6" t="s">
        <v>15036</v>
      </c>
      <c r="D6081" s="7" t="s">
        <v>15034</v>
      </c>
      <c r="E6081" s="7" t="s">
        <v>15035</v>
      </c>
      <c r="F6081" s="8" t="s">
        <v>20</v>
      </c>
      <c r="G6081" s="8" t="s">
        <v>18</v>
      </c>
      <c r="H6081" s="9"/>
      <c r="I6081" s="8" t="s">
        <v>17</v>
      </c>
      <c r="J6081" s="8" t="s">
        <v>16</v>
      </c>
      <c r="K6081" s="10">
        <v>1</v>
      </c>
    </row>
    <row r="6082" spans="1:11" ht="15" customHeight="1" x14ac:dyDescent="0.25">
      <c r="A6082" s="1" t="s">
        <v>15053</v>
      </c>
      <c r="B6082" s="1" t="s">
        <v>15054</v>
      </c>
      <c r="C6082" s="1"/>
      <c r="D6082" s="2"/>
      <c r="E6082" s="17" t="s">
        <v>3427</v>
      </c>
      <c r="F6082" s="3" t="s">
        <v>13</v>
      </c>
      <c r="G6082" s="3" t="s">
        <v>18</v>
      </c>
      <c r="H6082" s="4"/>
      <c r="I6082" s="3" t="s">
        <v>17</v>
      </c>
      <c r="J6082" s="3" t="s">
        <v>16</v>
      </c>
      <c r="K6082" s="5">
        <v>1</v>
      </c>
    </row>
    <row r="6083" spans="1:11" ht="30" customHeight="1" x14ac:dyDescent="0.25">
      <c r="A6083" s="6" t="s">
        <v>15055</v>
      </c>
      <c r="B6083" s="6" t="s">
        <v>15054</v>
      </c>
      <c r="C6083" s="6" t="s">
        <v>15057</v>
      </c>
      <c r="D6083" s="7" t="s">
        <v>15056</v>
      </c>
      <c r="E6083" s="7" t="s">
        <v>15056</v>
      </c>
      <c r="F6083" s="8" t="s">
        <v>20</v>
      </c>
      <c r="G6083" s="8" t="s">
        <v>18</v>
      </c>
      <c r="H6083" s="9"/>
      <c r="I6083" s="8" t="s">
        <v>17</v>
      </c>
      <c r="J6083" s="8" t="s">
        <v>16</v>
      </c>
      <c r="K6083" s="10">
        <v>1</v>
      </c>
    </row>
    <row r="6084" spans="1:11" ht="30" customHeight="1" x14ac:dyDescent="0.25">
      <c r="A6084" s="11" t="s">
        <v>15058</v>
      </c>
      <c r="B6084" s="11" t="s">
        <v>15054</v>
      </c>
      <c r="C6084" s="11" t="s">
        <v>15060</v>
      </c>
      <c r="D6084" s="12" t="s">
        <v>15059</v>
      </c>
      <c r="E6084" s="12" t="s">
        <v>15059</v>
      </c>
      <c r="F6084" s="13" t="s">
        <v>20</v>
      </c>
      <c r="G6084" s="13" t="s">
        <v>18</v>
      </c>
      <c r="H6084" s="14"/>
      <c r="I6084" s="13" t="s">
        <v>17</v>
      </c>
      <c r="J6084" s="13" t="s">
        <v>16</v>
      </c>
      <c r="K6084" s="15">
        <v>1</v>
      </c>
    </row>
    <row r="6085" spans="1:11" ht="30" customHeight="1" x14ac:dyDescent="0.25">
      <c r="A6085" s="6" t="s">
        <v>15061</v>
      </c>
      <c r="B6085" s="6" t="s">
        <v>15054</v>
      </c>
      <c r="C6085" s="6" t="s">
        <v>15063</v>
      </c>
      <c r="D6085" s="7" t="s">
        <v>15062</v>
      </c>
      <c r="E6085" s="7" t="s">
        <v>15062</v>
      </c>
      <c r="F6085" s="8" t="s">
        <v>20</v>
      </c>
      <c r="G6085" s="8" t="s">
        <v>18</v>
      </c>
      <c r="H6085" s="9"/>
      <c r="I6085" s="8" t="s">
        <v>17</v>
      </c>
      <c r="J6085" s="8" t="s">
        <v>16</v>
      </c>
      <c r="K6085" s="10">
        <v>1</v>
      </c>
    </row>
    <row r="6086" spans="1:11" ht="30" customHeight="1" x14ac:dyDescent="0.25">
      <c r="A6086" s="11" t="s">
        <v>15064</v>
      </c>
      <c r="B6086" s="11" t="s">
        <v>15054</v>
      </c>
      <c r="C6086" s="11" t="s">
        <v>1654</v>
      </c>
      <c r="D6086" s="12" t="s">
        <v>15065</v>
      </c>
      <c r="E6086" s="12" t="s">
        <v>15065</v>
      </c>
      <c r="F6086" s="13" t="s">
        <v>20</v>
      </c>
      <c r="G6086" s="13" t="s">
        <v>18</v>
      </c>
      <c r="H6086" s="14"/>
      <c r="I6086" s="13" t="s">
        <v>17</v>
      </c>
      <c r="J6086" s="13" t="s">
        <v>16</v>
      </c>
      <c r="K6086" s="15">
        <v>1</v>
      </c>
    </row>
    <row r="6087" spans="1:11" ht="30" customHeight="1" x14ac:dyDescent="0.25">
      <c r="A6087" s="6" t="s">
        <v>15066</v>
      </c>
      <c r="B6087" s="6" t="s">
        <v>15054</v>
      </c>
      <c r="C6087" s="6" t="s">
        <v>24</v>
      </c>
      <c r="D6087" s="7" t="s">
        <v>23</v>
      </c>
      <c r="E6087" s="7" t="s">
        <v>23</v>
      </c>
      <c r="F6087" s="8" t="s">
        <v>20</v>
      </c>
      <c r="G6087" s="8" t="s">
        <v>18</v>
      </c>
      <c r="H6087" s="9"/>
      <c r="I6087" s="8" t="s">
        <v>17</v>
      </c>
      <c r="J6087" s="8" t="s">
        <v>16</v>
      </c>
      <c r="K6087" s="10">
        <v>1</v>
      </c>
    </row>
    <row r="6088" spans="1:11" ht="30" customHeight="1" x14ac:dyDescent="0.25">
      <c r="A6088" s="11" t="s">
        <v>15067</v>
      </c>
      <c r="B6088" s="11" t="s">
        <v>15054</v>
      </c>
      <c r="C6088" s="11" t="s">
        <v>15069</v>
      </c>
      <c r="D6088" s="12" t="s">
        <v>15068</v>
      </c>
      <c r="E6088" s="12" t="s">
        <v>15068</v>
      </c>
      <c r="F6088" s="13" t="s">
        <v>20</v>
      </c>
      <c r="G6088" s="13" t="s">
        <v>18</v>
      </c>
      <c r="H6088" s="14"/>
      <c r="I6088" s="13" t="s">
        <v>17</v>
      </c>
      <c r="J6088" s="13" t="s">
        <v>16</v>
      </c>
      <c r="K6088" s="15">
        <v>1</v>
      </c>
    </row>
    <row r="6089" spans="1:11" ht="30" customHeight="1" x14ac:dyDescent="0.25">
      <c r="A6089" s="6" t="s">
        <v>15070</v>
      </c>
      <c r="B6089" s="6" t="s">
        <v>15054</v>
      </c>
      <c r="C6089" s="6" t="s">
        <v>15072</v>
      </c>
      <c r="D6089" s="7" t="s">
        <v>15071</v>
      </c>
      <c r="E6089" s="7" t="s">
        <v>15071</v>
      </c>
      <c r="F6089" s="8" t="s">
        <v>20</v>
      </c>
      <c r="G6089" s="8" t="s">
        <v>18</v>
      </c>
      <c r="H6089" s="9"/>
      <c r="I6089" s="8" t="s">
        <v>17</v>
      </c>
      <c r="J6089" s="8" t="s">
        <v>16</v>
      </c>
      <c r="K6089" s="10">
        <v>1</v>
      </c>
    </row>
    <row r="6090" spans="1:11" ht="30" customHeight="1" x14ac:dyDescent="0.25">
      <c r="A6090" s="11" t="s">
        <v>15073</v>
      </c>
      <c r="B6090" s="11" t="s">
        <v>15054</v>
      </c>
      <c r="C6090" s="11" t="s">
        <v>198</v>
      </c>
      <c r="D6090" s="12" t="s">
        <v>196</v>
      </c>
      <c r="E6090" s="12" t="s">
        <v>196</v>
      </c>
      <c r="F6090" s="13" t="s">
        <v>20</v>
      </c>
      <c r="G6090" s="13" t="s">
        <v>18</v>
      </c>
      <c r="H6090" s="14"/>
      <c r="I6090" s="13" t="s">
        <v>17</v>
      </c>
      <c r="J6090" s="13" t="s">
        <v>16</v>
      </c>
      <c r="K6090" s="15">
        <v>1</v>
      </c>
    </row>
    <row r="6091" spans="1:11" ht="30" customHeight="1" x14ac:dyDescent="0.25">
      <c r="A6091" s="1" t="s">
        <v>22540</v>
      </c>
      <c r="B6091" s="1" t="s">
        <v>22533</v>
      </c>
      <c r="C6091" s="1"/>
      <c r="D6091" s="2"/>
      <c r="E6091" s="17" t="s">
        <v>22544</v>
      </c>
      <c r="F6091" s="3" t="s">
        <v>13</v>
      </c>
      <c r="G6091" s="3" t="s">
        <v>18</v>
      </c>
      <c r="H6091" s="4"/>
      <c r="I6091" s="3" t="s">
        <v>17</v>
      </c>
      <c r="J6091" s="3" t="s">
        <v>16</v>
      </c>
      <c r="K6091" s="5">
        <v>1</v>
      </c>
    </row>
    <row r="6092" spans="1:11" ht="30" customHeight="1" x14ac:dyDescent="0.25">
      <c r="A6092" s="11" t="s">
        <v>22541</v>
      </c>
      <c r="B6092" s="13" t="s">
        <v>22533</v>
      </c>
      <c r="C6092" s="11" t="s">
        <v>22530</v>
      </c>
      <c r="D6092" s="12" t="s">
        <v>22531</v>
      </c>
      <c r="E6092" s="12" t="s">
        <v>22532</v>
      </c>
      <c r="F6092" s="13" t="s">
        <v>20</v>
      </c>
      <c r="G6092" s="13" t="s">
        <v>18</v>
      </c>
      <c r="H6092" s="14"/>
      <c r="I6092" s="13" t="s">
        <v>17</v>
      </c>
      <c r="J6092" s="13" t="s">
        <v>16</v>
      </c>
      <c r="K6092" s="15">
        <v>1</v>
      </c>
    </row>
    <row r="6093" spans="1:11" ht="30" customHeight="1" x14ac:dyDescent="0.25">
      <c r="A6093" s="11" t="s">
        <v>22542</v>
      </c>
      <c r="B6093" s="13" t="s">
        <v>22533</v>
      </c>
      <c r="C6093" s="11" t="s">
        <v>22534</v>
      </c>
      <c r="D6093" s="12" t="s">
        <v>22535</v>
      </c>
      <c r="E6093" s="12" t="s">
        <v>22536</v>
      </c>
      <c r="F6093" s="13" t="s">
        <v>20</v>
      </c>
      <c r="G6093" s="13" t="s">
        <v>18</v>
      </c>
      <c r="H6093" s="14"/>
      <c r="I6093" s="13" t="s">
        <v>17</v>
      </c>
      <c r="J6093" s="13" t="s">
        <v>16</v>
      </c>
      <c r="K6093" s="15">
        <v>1</v>
      </c>
    </row>
    <row r="6094" spans="1:11" ht="30" customHeight="1" x14ac:dyDescent="0.25">
      <c r="A6094" s="11" t="s">
        <v>22543</v>
      </c>
      <c r="B6094" s="13" t="s">
        <v>22533</v>
      </c>
      <c r="C6094" s="11" t="s">
        <v>22537</v>
      </c>
      <c r="D6094" s="12" t="s">
        <v>22538</v>
      </c>
      <c r="E6094" s="12" t="s">
        <v>22539</v>
      </c>
      <c r="F6094" s="13" t="s">
        <v>20</v>
      </c>
      <c r="G6094" s="13" t="s">
        <v>18</v>
      </c>
      <c r="H6094" s="14"/>
      <c r="I6094" s="13" t="s">
        <v>17</v>
      </c>
      <c r="J6094" s="13" t="s">
        <v>16</v>
      </c>
      <c r="K6094" s="15">
        <v>1</v>
      </c>
    </row>
    <row r="6095" spans="1:11" ht="15" customHeight="1" x14ac:dyDescent="0.25">
      <c r="A6095" s="1" t="s">
        <v>15074</v>
      </c>
      <c r="B6095" s="1" t="s">
        <v>15075</v>
      </c>
      <c r="C6095" s="1"/>
      <c r="D6095" s="2"/>
      <c r="E6095" s="17" t="s">
        <v>3427</v>
      </c>
      <c r="F6095" s="3" t="s">
        <v>13</v>
      </c>
      <c r="G6095" s="3" t="s">
        <v>18</v>
      </c>
      <c r="H6095" s="4"/>
      <c r="I6095" s="3" t="s">
        <v>184</v>
      </c>
      <c r="J6095" s="3" t="s">
        <v>16</v>
      </c>
      <c r="K6095" s="5">
        <v>3</v>
      </c>
    </row>
    <row r="6096" spans="1:11" ht="30" customHeight="1" x14ac:dyDescent="0.25">
      <c r="A6096" s="11" t="s">
        <v>15076</v>
      </c>
      <c r="B6096" s="11" t="s">
        <v>15075</v>
      </c>
      <c r="C6096" s="11" t="s">
        <v>15078</v>
      </c>
      <c r="D6096" s="12"/>
      <c r="E6096" s="12" t="s">
        <v>15077</v>
      </c>
      <c r="F6096" s="13" t="s">
        <v>20</v>
      </c>
      <c r="G6096" s="13" t="s">
        <v>18</v>
      </c>
      <c r="H6096" s="14"/>
      <c r="I6096" s="13" t="s">
        <v>17</v>
      </c>
      <c r="J6096" s="13" t="s">
        <v>16</v>
      </c>
      <c r="K6096" s="15">
        <v>1</v>
      </c>
    </row>
    <row r="6097" spans="1:11" ht="52.5" customHeight="1" x14ac:dyDescent="0.25">
      <c r="A6097" s="6" t="s">
        <v>15092</v>
      </c>
      <c r="B6097" s="6" t="s">
        <v>15075</v>
      </c>
      <c r="C6097" s="6" t="s">
        <v>15094</v>
      </c>
      <c r="D6097" s="7"/>
      <c r="E6097" s="7" t="s">
        <v>15093</v>
      </c>
      <c r="F6097" s="8" t="s">
        <v>20</v>
      </c>
      <c r="G6097" s="8" t="s">
        <v>18</v>
      </c>
      <c r="H6097" s="9"/>
      <c r="I6097" s="8" t="s">
        <v>17</v>
      </c>
      <c r="J6097" s="8" t="s">
        <v>16</v>
      </c>
      <c r="K6097" s="10">
        <v>2</v>
      </c>
    </row>
    <row r="6098" spans="1:11" ht="45" customHeight="1" x14ac:dyDescent="0.25">
      <c r="A6098" s="6" t="s">
        <v>15079</v>
      </c>
      <c r="B6098" s="6" t="s">
        <v>15075</v>
      </c>
      <c r="C6098" s="6" t="s">
        <v>15080</v>
      </c>
      <c r="D6098" s="7"/>
      <c r="E6098" s="7" t="s">
        <v>3428</v>
      </c>
      <c r="F6098" s="8" t="s">
        <v>20</v>
      </c>
      <c r="G6098" s="8" t="s">
        <v>18</v>
      </c>
      <c r="H6098" s="9"/>
      <c r="I6098" s="8" t="s">
        <v>17</v>
      </c>
      <c r="J6098" s="8" t="s">
        <v>16</v>
      </c>
      <c r="K6098" s="10">
        <v>1</v>
      </c>
    </row>
    <row r="6099" spans="1:11" ht="48.75" customHeight="1" x14ac:dyDescent="0.25">
      <c r="A6099" s="11" t="s">
        <v>17312</v>
      </c>
      <c r="B6099" s="11" t="s">
        <v>15075</v>
      </c>
      <c r="C6099" s="11" t="s">
        <v>17306</v>
      </c>
      <c r="D6099" s="12" t="s">
        <v>17307</v>
      </c>
      <c r="E6099" s="12" t="s">
        <v>17308</v>
      </c>
      <c r="F6099" s="13" t="s">
        <v>20</v>
      </c>
      <c r="G6099" s="13" t="s">
        <v>18</v>
      </c>
      <c r="H6099" s="14"/>
      <c r="I6099" s="13" t="s">
        <v>17</v>
      </c>
      <c r="J6099" s="13" t="s">
        <v>16</v>
      </c>
      <c r="K6099" s="15">
        <v>3</v>
      </c>
    </row>
    <row r="6100" spans="1:11" ht="62.25" customHeight="1" x14ac:dyDescent="0.25">
      <c r="A6100" s="11" t="s">
        <v>15081</v>
      </c>
      <c r="B6100" s="11" t="s">
        <v>15075</v>
      </c>
      <c r="C6100" s="11" t="s">
        <v>15083</v>
      </c>
      <c r="D6100" s="12" t="s">
        <v>17123</v>
      </c>
      <c r="E6100" s="12" t="s">
        <v>15082</v>
      </c>
      <c r="F6100" s="13" t="s">
        <v>20</v>
      </c>
      <c r="G6100" s="13" t="s">
        <v>18</v>
      </c>
      <c r="H6100" s="14"/>
      <c r="I6100" s="13" t="s">
        <v>17</v>
      </c>
      <c r="J6100" s="13" t="s">
        <v>16</v>
      </c>
      <c r="K6100" s="15">
        <v>1</v>
      </c>
    </row>
    <row r="6101" spans="1:11" ht="69" customHeight="1" x14ac:dyDescent="0.25">
      <c r="A6101" s="11" t="s">
        <v>15095</v>
      </c>
      <c r="B6101" s="11" t="s">
        <v>15075</v>
      </c>
      <c r="C6101" s="11" t="s">
        <v>15097</v>
      </c>
      <c r="D6101" s="12"/>
      <c r="E6101" s="12" t="s">
        <v>15096</v>
      </c>
      <c r="F6101" s="13" t="s">
        <v>20</v>
      </c>
      <c r="G6101" s="13" t="s">
        <v>18</v>
      </c>
      <c r="H6101" s="14"/>
      <c r="I6101" s="13" t="s">
        <v>17</v>
      </c>
      <c r="J6101" s="13" t="s">
        <v>16</v>
      </c>
      <c r="K6101" s="15">
        <v>2</v>
      </c>
    </row>
    <row r="6102" spans="1:11" ht="72.75" customHeight="1" x14ac:dyDescent="0.25">
      <c r="A6102" s="6" t="s">
        <v>15089</v>
      </c>
      <c r="B6102" s="6" t="s">
        <v>15075</v>
      </c>
      <c r="C6102" s="6" t="s">
        <v>15091</v>
      </c>
      <c r="D6102" s="7" t="s">
        <v>17124</v>
      </c>
      <c r="E6102" s="7" t="s">
        <v>15090</v>
      </c>
      <c r="F6102" s="8" t="s">
        <v>20</v>
      </c>
      <c r="G6102" s="8" t="s">
        <v>18</v>
      </c>
      <c r="H6102" s="9"/>
      <c r="I6102" s="8" t="s">
        <v>17</v>
      </c>
      <c r="J6102" s="8" t="s">
        <v>16</v>
      </c>
      <c r="K6102" s="10">
        <v>1</v>
      </c>
    </row>
    <row r="6103" spans="1:11" ht="30" customHeight="1" x14ac:dyDescent="0.25">
      <c r="A6103" s="6" t="s">
        <v>15084</v>
      </c>
      <c r="B6103" s="6" t="s">
        <v>15075</v>
      </c>
      <c r="C6103" s="6" t="s">
        <v>15086</v>
      </c>
      <c r="D6103" s="7"/>
      <c r="E6103" s="7" t="s">
        <v>15085</v>
      </c>
      <c r="F6103" s="8" t="s">
        <v>20</v>
      </c>
      <c r="G6103" s="8" t="s">
        <v>18</v>
      </c>
      <c r="H6103" s="9"/>
      <c r="I6103" s="8" t="s">
        <v>17</v>
      </c>
      <c r="J6103" s="8" t="s">
        <v>16</v>
      </c>
      <c r="K6103" s="10">
        <v>1</v>
      </c>
    </row>
    <row r="6104" spans="1:11" ht="64.5" customHeight="1" x14ac:dyDescent="0.25">
      <c r="A6104" s="11" t="s">
        <v>15087</v>
      </c>
      <c r="B6104" s="11" t="s">
        <v>15075</v>
      </c>
      <c r="C6104" s="11" t="s">
        <v>11398</v>
      </c>
      <c r="D6104" s="12" t="s">
        <v>17125</v>
      </c>
      <c r="E6104" s="12" t="s">
        <v>15088</v>
      </c>
      <c r="F6104" s="13" t="s">
        <v>20</v>
      </c>
      <c r="G6104" s="13" t="s">
        <v>18</v>
      </c>
      <c r="H6104" s="14"/>
      <c r="I6104" s="13" t="s">
        <v>17</v>
      </c>
      <c r="J6104" s="13" t="s">
        <v>16</v>
      </c>
      <c r="K6104" s="15">
        <v>1</v>
      </c>
    </row>
    <row r="6105" spans="1:11" ht="64.5" customHeight="1" x14ac:dyDescent="0.25">
      <c r="A6105" s="11" t="s">
        <v>21572</v>
      </c>
      <c r="B6105" s="11" t="s">
        <v>15075</v>
      </c>
      <c r="C6105" s="11" t="s">
        <v>21569</v>
      </c>
      <c r="D6105" s="12" t="s">
        <v>21570</v>
      </c>
      <c r="E6105" s="12" t="s">
        <v>21571</v>
      </c>
      <c r="F6105" s="13" t="s">
        <v>20</v>
      </c>
      <c r="G6105" s="13" t="s">
        <v>18</v>
      </c>
      <c r="H6105" s="14"/>
      <c r="I6105" s="13" t="s">
        <v>17</v>
      </c>
      <c r="J6105" s="13" t="s">
        <v>16</v>
      </c>
      <c r="K6105" s="15">
        <v>4</v>
      </c>
    </row>
    <row r="6106" spans="1:11" ht="30" customHeight="1" x14ac:dyDescent="0.25">
      <c r="A6106" s="11" t="s">
        <v>17313</v>
      </c>
      <c r="B6106" s="11" t="s">
        <v>15075</v>
      </c>
      <c r="C6106" s="11" t="s">
        <v>17309</v>
      </c>
      <c r="D6106" s="12" t="s">
        <v>17310</v>
      </c>
      <c r="E6106" s="12" t="s">
        <v>17311</v>
      </c>
      <c r="F6106" s="13" t="s">
        <v>20</v>
      </c>
      <c r="G6106" s="13" t="s">
        <v>18</v>
      </c>
      <c r="H6106" s="14"/>
      <c r="I6106" s="13" t="s">
        <v>17</v>
      </c>
      <c r="J6106" s="13" t="s">
        <v>16</v>
      </c>
      <c r="K6106" s="15">
        <v>3</v>
      </c>
    </row>
    <row r="6107" spans="1:11" ht="30" customHeight="1" x14ac:dyDescent="0.25">
      <c r="A6107" s="11" t="s">
        <v>21576</v>
      </c>
      <c r="B6107" s="11" t="s">
        <v>15075</v>
      </c>
      <c r="C6107" s="11" t="s">
        <v>21573</v>
      </c>
      <c r="D6107" s="12" t="s">
        <v>21574</v>
      </c>
      <c r="E6107" s="12" t="s">
        <v>21575</v>
      </c>
      <c r="F6107" s="13" t="s">
        <v>20</v>
      </c>
      <c r="G6107" s="13" t="s">
        <v>18</v>
      </c>
      <c r="H6107" s="14"/>
      <c r="I6107" s="13" t="s">
        <v>17</v>
      </c>
      <c r="J6107" s="13" t="s">
        <v>16</v>
      </c>
      <c r="K6107" s="15">
        <v>4</v>
      </c>
    </row>
    <row r="6108" spans="1:11" ht="15" customHeight="1" x14ac:dyDescent="0.25">
      <c r="A6108" s="1" t="s">
        <v>15098</v>
      </c>
      <c r="B6108" s="1" t="s">
        <v>15099</v>
      </c>
      <c r="C6108" s="1"/>
      <c r="D6108" s="2"/>
      <c r="E6108" s="17" t="s">
        <v>3427</v>
      </c>
      <c r="F6108" s="3" t="s">
        <v>13</v>
      </c>
      <c r="G6108" s="3" t="s">
        <v>18</v>
      </c>
      <c r="H6108" s="4"/>
      <c r="I6108" s="3" t="s">
        <v>17</v>
      </c>
      <c r="J6108" s="3" t="s">
        <v>16</v>
      </c>
      <c r="K6108" s="5">
        <v>1</v>
      </c>
    </row>
    <row r="6109" spans="1:11" ht="15" customHeight="1" x14ac:dyDescent="0.25">
      <c r="A6109" s="6" t="s">
        <v>15100</v>
      </c>
      <c r="B6109" s="6" t="s">
        <v>15099</v>
      </c>
      <c r="C6109" s="6" t="s">
        <v>15103</v>
      </c>
      <c r="D6109" s="7" t="s">
        <v>15101</v>
      </c>
      <c r="E6109" s="7" t="s">
        <v>15102</v>
      </c>
      <c r="F6109" s="8" t="s">
        <v>20</v>
      </c>
      <c r="G6109" s="8" t="s">
        <v>18</v>
      </c>
      <c r="H6109" s="9"/>
      <c r="I6109" s="8" t="s">
        <v>17</v>
      </c>
      <c r="J6109" s="8" t="s">
        <v>16</v>
      </c>
      <c r="K6109" s="10">
        <v>1</v>
      </c>
    </row>
    <row r="6110" spans="1:11" ht="48" customHeight="1" x14ac:dyDescent="0.25">
      <c r="A6110" s="6" t="s">
        <v>15107</v>
      </c>
      <c r="B6110" s="6" t="s">
        <v>15099</v>
      </c>
      <c r="C6110" s="6" t="s">
        <v>15110</v>
      </c>
      <c r="D6110" s="7" t="s">
        <v>15108</v>
      </c>
      <c r="E6110" s="7" t="s">
        <v>15109</v>
      </c>
      <c r="F6110" s="8" t="s">
        <v>20</v>
      </c>
      <c r="G6110" s="8" t="s">
        <v>18</v>
      </c>
      <c r="H6110" s="9"/>
      <c r="I6110" s="8" t="s">
        <v>17</v>
      </c>
      <c r="J6110" s="8" t="s">
        <v>16</v>
      </c>
      <c r="K6110" s="10">
        <v>1</v>
      </c>
    </row>
    <row r="6111" spans="1:11" ht="15" customHeight="1" x14ac:dyDescent="0.25">
      <c r="A6111" s="11" t="s">
        <v>15104</v>
      </c>
      <c r="B6111" s="11" t="s">
        <v>15099</v>
      </c>
      <c r="C6111" s="11" t="s">
        <v>11452</v>
      </c>
      <c r="D6111" s="12" t="s">
        <v>15105</v>
      </c>
      <c r="E6111" s="12" t="s">
        <v>15106</v>
      </c>
      <c r="F6111" s="13" t="s">
        <v>20</v>
      </c>
      <c r="G6111" s="13" t="s">
        <v>18</v>
      </c>
      <c r="H6111" s="14"/>
      <c r="I6111" s="13" t="s">
        <v>17</v>
      </c>
      <c r="J6111" s="13" t="s">
        <v>16</v>
      </c>
      <c r="K6111" s="15">
        <v>1</v>
      </c>
    </row>
    <row r="6112" spans="1:11" ht="45" customHeight="1" x14ac:dyDescent="0.25">
      <c r="A6112" s="1" t="s">
        <v>15111</v>
      </c>
      <c r="B6112" s="1" t="s">
        <v>15112</v>
      </c>
      <c r="C6112" s="1"/>
      <c r="D6112" s="2"/>
      <c r="E6112" s="17" t="s">
        <v>3427</v>
      </c>
      <c r="F6112" s="3" t="s">
        <v>13</v>
      </c>
      <c r="G6112" s="3" t="s">
        <v>18</v>
      </c>
      <c r="H6112" s="4"/>
      <c r="I6112" s="3" t="s">
        <v>17</v>
      </c>
      <c r="J6112" s="3" t="s">
        <v>16</v>
      </c>
      <c r="K6112" s="5">
        <v>1</v>
      </c>
    </row>
    <row r="6113" spans="1:11" ht="45" customHeight="1" x14ac:dyDescent="0.25">
      <c r="A6113" s="6" t="s">
        <v>15113</v>
      </c>
      <c r="B6113" s="6" t="s">
        <v>15112</v>
      </c>
      <c r="C6113" s="6" t="s">
        <v>15115</v>
      </c>
      <c r="D6113" s="7" t="s">
        <v>17126</v>
      </c>
      <c r="E6113" s="7" t="s">
        <v>15114</v>
      </c>
      <c r="F6113" s="8" t="s">
        <v>20</v>
      </c>
      <c r="G6113" s="8" t="s">
        <v>18</v>
      </c>
      <c r="H6113" s="9"/>
      <c r="I6113" s="8" t="s">
        <v>17</v>
      </c>
      <c r="J6113" s="8" t="s">
        <v>16</v>
      </c>
      <c r="K6113" s="10">
        <v>1</v>
      </c>
    </row>
    <row r="6114" spans="1:11" ht="30" customHeight="1" x14ac:dyDescent="0.25">
      <c r="A6114" s="11" t="s">
        <v>15116</v>
      </c>
      <c r="B6114" s="11" t="s">
        <v>15112</v>
      </c>
      <c r="C6114" s="11" t="s">
        <v>15118</v>
      </c>
      <c r="D6114" s="12" t="s">
        <v>17127</v>
      </c>
      <c r="E6114" s="12" t="s">
        <v>15117</v>
      </c>
      <c r="F6114" s="13" t="s">
        <v>20</v>
      </c>
      <c r="G6114" s="13" t="s">
        <v>18</v>
      </c>
      <c r="H6114" s="14"/>
      <c r="I6114" s="13" t="s">
        <v>17</v>
      </c>
      <c r="J6114" s="13" t="s">
        <v>16</v>
      </c>
      <c r="K6114" s="15">
        <v>1</v>
      </c>
    </row>
    <row r="6115" spans="1:11" ht="30" customHeight="1" x14ac:dyDescent="0.25">
      <c r="A6115" s="6" t="s">
        <v>15119</v>
      </c>
      <c r="B6115" s="6" t="s">
        <v>15112</v>
      </c>
      <c r="C6115" s="6" t="s">
        <v>15121</v>
      </c>
      <c r="D6115" s="7"/>
      <c r="E6115" s="7" t="s">
        <v>15120</v>
      </c>
      <c r="F6115" s="8" t="s">
        <v>20</v>
      </c>
      <c r="G6115" s="8" t="s">
        <v>18</v>
      </c>
      <c r="H6115" s="9"/>
      <c r="I6115" s="8" t="s">
        <v>17</v>
      </c>
      <c r="J6115" s="8" t="s">
        <v>16</v>
      </c>
      <c r="K6115" s="10">
        <v>1</v>
      </c>
    </row>
    <row r="6116" spans="1:11" ht="60" customHeight="1" x14ac:dyDescent="0.25">
      <c r="A6116" s="11" t="s">
        <v>15122</v>
      </c>
      <c r="B6116" s="11" t="s">
        <v>15112</v>
      </c>
      <c r="C6116" s="11" t="s">
        <v>15124</v>
      </c>
      <c r="D6116" s="12" t="s">
        <v>17128</v>
      </c>
      <c r="E6116" s="12" t="s">
        <v>15123</v>
      </c>
      <c r="F6116" s="13" t="s">
        <v>20</v>
      </c>
      <c r="G6116" s="13" t="s">
        <v>18</v>
      </c>
      <c r="H6116" s="14"/>
      <c r="I6116" s="13" t="s">
        <v>17</v>
      </c>
      <c r="J6116" s="13" t="s">
        <v>16</v>
      </c>
      <c r="K6116" s="15">
        <v>1</v>
      </c>
    </row>
    <row r="6117" spans="1:11" ht="60" customHeight="1" x14ac:dyDescent="0.25">
      <c r="A6117" s="6" t="s">
        <v>15125</v>
      </c>
      <c r="B6117" s="6" t="s">
        <v>15112</v>
      </c>
      <c r="C6117" s="6" t="s">
        <v>15127</v>
      </c>
      <c r="D6117" s="7" t="s">
        <v>17129</v>
      </c>
      <c r="E6117" s="7" t="s">
        <v>15126</v>
      </c>
      <c r="F6117" s="8" t="s">
        <v>20</v>
      </c>
      <c r="G6117" s="8" t="s">
        <v>18</v>
      </c>
      <c r="H6117" s="9"/>
      <c r="I6117" s="8" t="s">
        <v>17</v>
      </c>
      <c r="J6117" s="8" t="s">
        <v>16</v>
      </c>
      <c r="K6117" s="10">
        <v>1</v>
      </c>
    </row>
    <row r="6118" spans="1:11" ht="75" customHeight="1" x14ac:dyDescent="0.25">
      <c r="A6118" s="11" t="s">
        <v>15128</v>
      </c>
      <c r="B6118" s="11" t="s">
        <v>15112</v>
      </c>
      <c r="C6118" s="11" t="s">
        <v>15130</v>
      </c>
      <c r="D6118" s="12" t="s">
        <v>17130</v>
      </c>
      <c r="E6118" s="12" t="s">
        <v>15129</v>
      </c>
      <c r="F6118" s="13" t="s">
        <v>20</v>
      </c>
      <c r="G6118" s="13" t="s">
        <v>18</v>
      </c>
      <c r="H6118" s="14"/>
      <c r="I6118" s="13" t="s">
        <v>17</v>
      </c>
      <c r="J6118" s="13" t="s">
        <v>16</v>
      </c>
      <c r="K6118" s="15">
        <v>1</v>
      </c>
    </row>
    <row r="6119" spans="1:11" ht="30" customHeight="1" x14ac:dyDescent="0.25">
      <c r="A6119" s="6" t="s">
        <v>15131</v>
      </c>
      <c r="B6119" s="6" t="s">
        <v>15112</v>
      </c>
      <c r="C6119" s="6" t="s">
        <v>15133</v>
      </c>
      <c r="D6119" s="7" t="s">
        <v>17131</v>
      </c>
      <c r="E6119" s="7" t="s">
        <v>15132</v>
      </c>
      <c r="F6119" s="8" t="s">
        <v>20</v>
      </c>
      <c r="G6119" s="8" t="s">
        <v>18</v>
      </c>
      <c r="H6119" s="9"/>
      <c r="I6119" s="8" t="s">
        <v>17</v>
      </c>
      <c r="J6119" s="8" t="s">
        <v>16</v>
      </c>
      <c r="K6119" s="10">
        <v>1</v>
      </c>
    </row>
    <row r="6120" spans="1:11" ht="30" customHeight="1" x14ac:dyDescent="0.25">
      <c r="A6120" s="11" t="s">
        <v>15134</v>
      </c>
      <c r="B6120" s="11" t="s">
        <v>15112</v>
      </c>
      <c r="C6120" s="11" t="s">
        <v>4719</v>
      </c>
      <c r="D6120" s="12" t="s">
        <v>3012</v>
      </c>
      <c r="E6120" s="12" t="s">
        <v>15135</v>
      </c>
      <c r="F6120" s="13" t="s">
        <v>20</v>
      </c>
      <c r="G6120" s="13" t="s">
        <v>18</v>
      </c>
      <c r="H6120" s="14"/>
      <c r="I6120" s="13" t="s">
        <v>17</v>
      </c>
      <c r="J6120" s="13" t="s">
        <v>16</v>
      </c>
      <c r="K6120" s="15">
        <v>1</v>
      </c>
    </row>
    <row r="6121" spans="1:11" ht="30" customHeight="1" x14ac:dyDescent="0.25">
      <c r="A6121" s="1" t="s">
        <v>19491</v>
      </c>
      <c r="B6121" s="1" t="s">
        <v>19489</v>
      </c>
      <c r="C6121" s="1"/>
      <c r="D6121" s="2"/>
      <c r="E6121" s="2" t="s">
        <v>19493</v>
      </c>
      <c r="F6121" s="3" t="s">
        <v>13</v>
      </c>
      <c r="G6121" s="3" t="s">
        <v>18</v>
      </c>
      <c r="H6121" s="4"/>
      <c r="I6121" s="3" t="s">
        <v>17</v>
      </c>
      <c r="J6121" s="3" t="s">
        <v>16</v>
      </c>
      <c r="K6121" s="5">
        <v>1</v>
      </c>
    </row>
    <row r="6122" spans="1:11" ht="30" customHeight="1" x14ac:dyDescent="0.25">
      <c r="A6122" s="59" t="s">
        <v>19492</v>
      </c>
      <c r="B6122" s="59" t="s">
        <v>19489</v>
      </c>
      <c r="C6122" s="11" t="s">
        <v>19494</v>
      </c>
      <c r="D6122" s="12" t="s">
        <v>19495</v>
      </c>
      <c r="E6122" s="12" t="s">
        <v>19496</v>
      </c>
      <c r="F6122" s="13" t="s">
        <v>20</v>
      </c>
      <c r="G6122" s="13" t="s">
        <v>18</v>
      </c>
      <c r="H6122" s="14"/>
      <c r="I6122" s="13" t="s">
        <v>17</v>
      </c>
      <c r="J6122" s="13" t="s">
        <v>16</v>
      </c>
      <c r="K6122" s="15">
        <v>1</v>
      </c>
    </row>
    <row r="6123" spans="1:11" ht="30" customHeight="1" x14ac:dyDescent="0.25">
      <c r="A6123" s="11" t="s">
        <v>19490</v>
      </c>
      <c r="B6123" s="11" t="s">
        <v>19489</v>
      </c>
      <c r="C6123" s="11" t="s">
        <v>19497</v>
      </c>
      <c r="D6123" s="12" t="s">
        <v>19498</v>
      </c>
      <c r="E6123" s="12" t="s">
        <v>19499</v>
      </c>
      <c r="F6123" s="13" t="s">
        <v>20</v>
      </c>
      <c r="G6123" s="13" t="s">
        <v>18</v>
      </c>
      <c r="H6123" s="14"/>
      <c r="I6123" s="13" t="s">
        <v>17</v>
      </c>
      <c r="J6123" s="13" t="s">
        <v>16</v>
      </c>
      <c r="K6123" s="15">
        <v>1</v>
      </c>
    </row>
    <row r="6124" spans="1:11" ht="30" customHeight="1" x14ac:dyDescent="0.25">
      <c r="A6124" s="1" t="s">
        <v>15136</v>
      </c>
      <c r="B6124" s="1" t="s">
        <v>15137</v>
      </c>
      <c r="C6124" s="1"/>
      <c r="D6124" s="2"/>
      <c r="E6124" s="17" t="s">
        <v>3427</v>
      </c>
      <c r="F6124" s="3" t="s">
        <v>13</v>
      </c>
      <c r="G6124" s="3" t="s">
        <v>18</v>
      </c>
      <c r="H6124" s="4"/>
      <c r="I6124" s="3" t="s">
        <v>184</v>
      </c>
      <c r="J6124" s="3" t="s">
        <v>16</v>
      </c>
      <c r="K6124" s="5">
        <v>2</v>
      </c>
    </row>
    <row r="6125" spans="1:11" ht="90" customHeight="1" x14ac:dyDescent="0.25">
      <c r="A6125" s="11" t="s">
        <v>15138</v>
      </c>
      <c r="B6125" s="11" t="s">
        <v>15137</v>
      </c>
      <c r="C6125" s="11" t="s">
        <v>15140</v>
      </c>
      <c r="D6125" s="12" t="s">
        <v>17132</v>
      </c>
      <c r="E6125" s="12" t="s">
        <v>15139</v>
      </c>
      <c r="F6125" s="13" t="s">
        <v>20</v>
      </c>
      <c r="G6125" s="13" t="s">
        <v>18</v>
      </c>
      <c r="H6125" s="14"/>
      <c r="I6125" s="13" t="s">
        <v>17</v>
      </c>
      <c r="J6125" s="13" t="s">
        <v>16</v>
      </c>
      <c r="K6125" s="15">
        <v>1</v>
      </c>
    </row>
    <row r="6126" spans="1:11" ht="62.25" customHeight="1" x14ac:dyDescent="0.25">
      <c r="A6126" s="6" t="s">
        <v>15141</v>
      </c>
      <c r="B6126" s="6" t="s">
        <v>15137</v>
      </c>
      <c r="C6126" s="6" t="s">
        <v>15143</v>
      </c>
      <c r="D6126" s="7"/>
      <c r="E6126" s="7" t="s">
        <v>15142</v>
      </c>
      <c r="F6126" s="8" t="s">
        <v>20</v>
      </c>
      <c r="G6126" s="8" t="s">
        <v>18</v>
      </c>
      <c r="H6126" s="9"/>
      <c r="I6126" s="8" t="s">
        <v>17</v>
      </c>
      <c r="J6126" s="8" t="s">
        <v>16</v>
      </c>
      <c r="K6126" s="10">
        <v>1</v>
      </c>
    </row>
    <row r="6127" spans="1:11" ht="63.75" customHeight="1" x14ac:dyDescent="0.25">
      <c r="A6127" s="6" t="s">
        <v>15177</v>
      </c>
      <c r="B6127" s="6" t="s">
        <v>15137</v>
      </c>
      <c r="C6127" s="6" t="s">
        <v>15179</v>
      </c>
      <c r="D6127" s="7"/>
      <c r="E6127" s="7" t="s">
        <v>15178</v>
      </c>
      <c r="F6127" s="8" t="s">
        <v>20</v>
      </c>
      <c r="G6127" s="8" t="s">
        <v>18</v>
      </c>
      <c r="H6127" s="9"/>
      <c r="I6127" s="8" t="s">
        <v>17</v>
      </c>
      <c r="J6127" s="8" t="s">
        <v>16</v>
      </c>
      <c r="K6127" s="10">
        <v>2</v>
      </c>
    </row>
    <row r="6128" spans="1:11" ht="78" customHeight="1" x14ac:dyDescent="0.25">
      <c r="A6128" s="11" t="s">
        <v>15180</v>
      </c>
      <c r="B6128" s="11" t="s">
        <v>15137</v>
      </c>
      <c r="C6128" s="11" t="s">
        <v>15182</v>
      </c>
      <c r="D6128" s="12"/>
      <c r="E6128" s="12" t="s">
        <v>15181</v>
      </c>
      <c r="F6128" s="13" t="s">
        <v>20</v>
      </c>
      <c r="G6128" s="13" t="s">
        <v>18</v>
      </c>
      <c r="H6128" s="14"/>
      <c r="I6128" s="13" t="s">
        <v>17</v>
      </c>
      <c r="J6128" s="13" t="s">
        <v>16</v>
      </c>
      <c r="K6128" s="15">
        <v>2</v>
      </c>
    </row>
    <row r="6129" spans="1:11" ht="97.5" customHeight="1" x14ac:dyDescent="0.25">
      <c r="A6129" s="11" t="s">
        <v>15144</v>
      </c>
      <c r="B6129" s="11" t="s">
        <v>15137</v>
      </c>
      <c r="C6129" s="11" t="s">
        <v>15146</v>
      </c>
      <c r="D6129" s="12" t="s">
        <v>17133</v>
      </c>
      <c r="E6129" s="12" t="s">
        <v>15145</v>
      </c>
      <c r="F6129" s="13" t="s">
        <v>20</v>
      </c>
      <c r="G6129" s="13" t="s">
        <v>18</v>
      </c>
      <c r="H6129" s="14"/>
      <c r="I6129" s="13" t="s">
        <v>17</v>
      </c>
      <c r="J6129" s="13" t="s">
        <v>16</v>
      </c>
      <c r="K6129" s="15">
        <v>1</v>
      </c>
    </row>
    <row r="6130" spans="1:11" ht="71.25" customHeight="1" x14ac:dyDescent="0.25">
      <c r="A6130" s="6" t="s">
        <v>15147</v>
      </c>
      <c r="B6130" s="6" t="s">
        <v>15137</v>
      </c>
      <c r="C6130" s="6" t="s">
        <v>15149</v>
      </c>
      <c r="D6130" s="7" t="s">
        <v>17134</v>
      </c>
      <c r="E6130" s="7" t="s">
        <v>15148</v>
      </c>
      <c r="F6130" s="8" t="s">
        <v>20</v>
      </c>
      <c r="G6130" s="8" t="s">
        <v>18</v>
      </c>
      <c r="H6130" s="9"/>
      <c r="I6130" s="8" t="s">
        <v>17</v>
      </c>
      <c r="J6130" s="8" t="s">
        <v>16</v>
      </c>
      <c r="K6130" s="10">
        <v>1</v>
      </c>
    </row>
    <row r="6131" spans="1:11" ht="119.25" customHeight="1" x14ac:dyDescent="0.25">
      <c r="A6131" s="11" t="s">
        <v>15150</v>
      </c>
      <c r="B6131" s="11" t="s">
        <v>15137</v>
      </c>
      <c r="C6131" s="11" t="s">
        <v>15152</v>
      </c>
      <c r="D6131" s="12" t="s">
        <v>17135</v>
      </c>
      <c r="E6131" s="12" t="s">
        <v>15151</v>
      </c>
      <c r="F6131" s="13" t="s">
        <v>20</v>
      </c>
      <c r="G6131" s="13" t="s">
        <v>18</v>
      </c>
      <c r="H6131" s="14"/>
      <c r="I6131" s="13" t="s">
        <v>17</v>
      </c>
      <c r="J6131" s="13" t="s">
        <v>16</v>
      </c>
      <c r="K6131" s="15">
        <v>1</v>
      </c>
    </row>
    <row r="6132" spans="1:11" ht="48.75" customHeight="1" x14ac:dyDescent="0.25">
      <c r="A6132" s="6" t="s">
        <v>15153</v>
      </c>
      <c r="B6132" s="6" t="s">
        <v>15137</v>
      </c>
      <c r="C6132" s="6" t="s">
        <v>15155</v>
      </c>
      <c r="D6132" s="7" t="s">
        <v>17136</v>
      </c>
      <c r="E6132" s="7" t="s">
        <v>15154</v>
      </c>
      <c r="F6132" s="8" t="s">
        <v>20</v>
      </c>
      <c r="G6132" s="8" t="s">
        <v>18</v>
      </c>
      <c r="H6132" s="9"/>
      <c r="I6132" s="8" t="s">
        <v>17</v>
      </c>
      <c r="J6132" s="8" t="s">
        <v>16</v>
      </c>
      <c r="K6132" s="10">
        <v>1</v>
      </c>
    </row>
    <row r="6133" spans="1:11" ht="105.75" customHeight="1" x14ac:dyDescent="0.25">
      <c r="A6133" s="11" t="s">
        <v>15156</v>
      </c>
      <c r="B6133" s="11" t="s">
        <v>15137</v>
      </c>
      <c r="C6133" s="11" t="s">
        <v>15158</v>
      </c>
      <c r="D6133" s="12"/>
      <c r="E6133" s="12" t="s">
        <v>15157</v>
      </c>
      <c r="F6133" s="13" t="s">
        <v>20</v>
      </c>
      <c r="G6133" s="13" t="s">
        <v>18</v>
      </c>
      <c r="H6133" s="14"/>
      <c r="I6133" s="13" t="s">
        <v>17</v>
      </c>
      <c r="J6133" s="13" t="s">
        <v>16</v>
      </c>
      <c r="K6133" s="15">
        <v>1</v>
      </c>
    </row>
    <row r="6134" spans="1:11" ht="87.75" customHeight="1" x14ac:dyDescent="0.25">
      <c r="A6134" s="6" t="s">
        <v>15159</v>
      </c>
      <c r="B6134" s="6" t="s">
        <v>15137</v>
      </c>
      <c r="C6134" s="6" t="s">
        <v>16480</v>
      </c>
      <c r="D6134" s="7" t="s">
        <v>17137</v>
      </c>
      <c r="E6134" s="7" t="s">
        <v>15160</v>
      </c>
      <c r="F6134" s="8" t="s">
        <v>20</v>
      </c>
      <c r="G6134" s="8" t="s">
        <v>18</v>
      </c>
      <c r="H6134" s="9"/>
      <c r="I6134" s="8" t="s">
        <v>17</v>
      </c>
      <c r="J6134" s="8" t="s">
        <v>16</v>
      </c>
      <c r="K6134" s="10">
        <v>1</v>
      </c>
    </row>
    <row r="6135" spans="1:11" ht="39.950000000000003" customHeight="1" x14ac:dyDescent="0.25">
      <c r="A6135" s="6" t="s">
        <v>15183</v>
      </c>
      <c r="B6135" s="6" t="s">
        <v>15137</v>
      </c>
      <c r="C6135" s="6" t="s">
        <v>15185</v>
      </c>
      <c r="D6135" s="7"/>
      <c r="E6135" s="7" t="s">
        <v>15184</v>
      </c>
      <c r="F6135" s="8" t="s">
        <v>20</v>
      </c>
      <c r="G6135" s="8" t="s">
        <v>18</v>
      </c>
      <c r="H6135" s="9"/>
      <c r="I6135" s="8" t="s">
        <v>17</v>
      </c>
      <c r="J6135" s="8" t="s">
        <v>16</v>
      </c>
      <c r="K6135" s="10">
        <v>2</v>
      </c>
    </row>
    <row r="6136" spans="1:11" ht="39.950000000000003" customHeight="1" x14ac:dyDescent="0.25">
      <c r="A6136" s="11" t="s">
        <v>15186</v>
      </c>
      <c r="B6136" s="11" t="s">
        <v>15137</v>
      </c>
      <c r="C6136" s="11" t="s">
        <v>15188</v>
      </c>
      <c r="D6136" s="12" t="s">
        <v>17138</v>
      </c>
      <c r="E6136" s="12" t="s">
        <v>15187</v>
      </c>
      <c r="F6136" s="13" t="s">
        <v>20</v>
      </c>
      <c r="G6136" s="13" t="s">
        <v>18</v>
      </c>
      <c r="H6136" s="14"/>
      <c r="I6136" s="13" t="s">
        <v>17</v>
      </c>
      <c r="J6136" s="13" t="s">
        <v>16</v>
      </c>
      <c r="K6136" s="15">
        <v>2</v>
      </c>
    </row>
    <row r="6137" spans="1:11" ht="39.950000000000003" customHeight="1" x14ac:dyDescent="0.25">
      <c r="A6137" s="11" t="s">
        <v>15161</v>
      </c>
      <c r="B6137" s="11" t="s">
        <v>15137</v>
      </c>
      <c r="C6137" s="11" t="s">
        <v>15163</v>
      </c>
      <c r="D6137" s="12"/>
      <c r="E6137" s="12" t="s">
        <v>15162</v>
      </c>
      <c r="F6137" s="13" t="s">
        <v>20</v>
      </c>
      <c r="G6137" s="13" t="s">
        <v>18</v>
      </c>
      <c r="H6137" s="14"/>
      <c r="I6137" s="13" t="s">
        <v>17</v>
      </c>
      <c r="J6137" s="13" t="s">
        <v>16</v>
      </c>
      <c r="K6137" s="15">
        <v>1</v>
      </c>
    </row>
    <row r="6138" spans="1:11" ht="39.950000000000003" customHeight="1" x14ac:dyDescent="0.25">
      <c r="A6138" s="6" t="s">
        <v>15189</v>
      </c>
      <c r="B6138" s="6" t="s">
        <v>15137</v>
      </c>
      <c r="C6138" s="6" t="s">
        <v>15191</v>
      </c>
      <c r="D6138" s="7"/>
      <c r="E6138" s="7" t="s">
        <v>15190</v>
      </c>
      <c r="F6138" s="8" t="s">
        <v>20</v>
      </c>
      <c r="G6138" s="8" t="s">
        <v>18</v>
      </c>
      <c r="H6138" s="9"/>
      <c r="I6138" s="8" t="s">
        <v>17</v>
      </c>
      <c r="J6138" s="8" t="s">
        <v>16</v>
      </c>
      <c r="K6138" s="10">
        <v>2</v>
      </c>
    </row>
    <row r="6139" spans="1:11" ht="98.25" customHeight="1" x14ac:dyDescent="0.25">
      <c r="A6139" s="11" t="s">
        <v>15192</v>
      </c>
      <c r="B6139" s="11" t="s">
        <v>15137</v>
      </c>
      <c r="C6139" s="11" t="s">
        <v>15194</v>
      </c>
      <c r="D6139" s="12"/>
      <c r="E6139" s="12" t="s">
        <v>15193</v>
      </c>
      <c r="F6139" s="13" t="s">
        <v>20</v>
      </c>
      <c r="G6139" s="13" t="s">
        <v>18</v>
      </c>
      <c r="H6139" s="14"/>
      <c r="I6139" s="13" t="s">
        <v>17</v>
      </c>
      <c r="J6139" s="13" t="s">
        <v>16</v>
      </c>
      <c r="K6139" s="15">
        <v>2</v>
      </c>
    </row>
    <row r="6140" spans="1:11" ht="30.75" customHeight="1" x14ac:dyDescent="0.25">
      <c r="A6140" s="6" t="s">
        <v>15195</v>
      </c>
      <c r="B6140" s="6" t="s">
        <v>15137</v>
      </c>
      <c r="C6140" s="6" t="s">
        <v>15197</v>
      </c>
      <c r="D6140" s="7"/>
      <c r="E6140" s="7" t="s">
        <v>15196</v>
      </c>
      <c r="F6140" s="8" t="s">
        <v>20</v>
      </c>
      <c r="G6140" s="8" t="s">
        <v>18</v>
      </c>
      <c r="H6140" s="9"/>
      <c r="I6140" s="8" t="s">
        <v>17</v>
      </c>
      <c r="J6140" s="8" t="s">
        <v>16</v>
      </c>
      <c r="K6140" s="10">
        <v>2</v>
      </c>
    </row>
    <row r="6141" spans="1:11" ht="78.75" customHeight="1" x14ac:dyDescent="0.25">
      <c r="A6141" s="6" t="s">
        <v>15164</v>
      </c>
      <c r="B6141" s="6" t="s">
        <v>15137</v>
      </c>
      <c r="C6141" s="6" t="s">
        <v>15166</v>
      </c>
      <c r="D6141" s="7" t="s">
        <v>17139</v>
      </c>
      <c r="E6141" s="7" t="s">
        <v>15165</v>
      </c>
      <c r="F6141" s="8" t="s">
        <v>20</v>
      </c>
      <c r="G6141" s="8" t="s">
        <v>18</v>
      </c>
      <c r="H6141" s="9"/>
      <c r="I6141" s="8" t="s">
        <v>17</v>
      </c>
      <c r="J6141" s="8" t="s">
        <v>16</v>
      </c>
      <c r="K6141" s="10">
        <v>1</v>
      </c>
    </row>
    <row r="6142" spans="1:11" ht="72" customHeight="1" x14ac:dyDescent="0.25">
      <c r="A6142" s="11" t="s">
        <v>15167</v>
      </c>
      <c r="B6142" s="11" t="s">
        <v>15137</v>
      </c>
      <c r="C6142" s="11" t="s">
        <v>15169</v>
      </c>
      <c r="D6142" s="12"/>
      <c r="E6142" s="12" t="s">
        <v>15168</v>
      </c>
      <c r="F6142" s="13" t="s">
        <v>20</v>
      </c>
      <c r="G6142" s="13" t="s">
        <v>18</v>
      </c>
      <c r="H6142" s="14"/>
      <c r="I6142" s="13" t="s">
        <v>17</v>
      </c>
      <c r="J6142" s="13" t="s">
        <v>16</v>
      </c>
      <c r="K6142" s="15">
        <v>1</v>
      </c>
    </row>
    <row r="6143" spans="1:11" ht="42.75" customHeight="1" x14ac:dyDescent="0.25">
      <c r="A6143" s="6" t="s">
        <v>15170</v>
      </c>
      <c r="B6143" s="6" t="s">
        <v>15137</v>
      </c>
      <c r="C6143" s="6" t="s">
        <v>3742</v>
      </c>
      <c r="D6143" s="7" t="s">
        <v>3740</v>
      </c>
      <c r="E6143" s="7" t="s">
        <v>15171</v>
      </c>
      <c r="F6143" s="8" t="s">
        <v>20</v>
      </c>
      <c r="G6143" s="8" t="s">
        <v>18</v>
      </c>
      <c r="H6143" s="9"/>
      <c r="I6143" s="8" t="s">
        <v>17</v>
      </c>
      <c r="J6143" s="8" t="s">
        <v>16</v>
      </c>
      <c r="K6143" s="10">
        <v>1</v>
      </c>
    </row>
    <row r="6144" spans="1:11" ht="61.5" customHeight="1" x14ac:dyDescent="0.25">
      <c r="A6144" s="11" t="s">
        <v>15198</v>
      </c>
      <c r="B6144" s="11" t="s">
        <v>15137</v>
      </c>
      <c r="C6144" s="11" t="s">
        <v>15200</v>
      </c>
      <c r="D6144" s="12"/>
      <c r="E6144" s="12" t="s">
        <v>15199</v>
      </c>
      <c r="F6144" s="13" t="s">
        <v>20</v>
      </c>
      <c r="G6144" s="13" t="s">
        <v>18</v>
      </c>
      <c r="H6144" s="14"/>
      <c r="I6144" s="13" t="s">
        <v>17</v>
      </c>
      <c r="J6144" s="13" t="s">
        <v>16</v>
      </c>
      <c r="K6144" s="15">
        <v>2</v>
      </c>
    </row>
    <row r="6145" spans="1:11" ht="41.25" customHeight="1" x14ac:dyDescent="0.25">
      <c r="A6145" s="6" t="s">
        <v>15201</v>
      </c>
      <c r="B6145" s="6" t="s">
        <v>15137</v>
      </c>
      <c r="C6145" s="6" t="s">
        <v>15203</v>
      </c>
      <c r="D6145" s="7" t="s">
        <v>17140</v>
      </c>
      <c r="E6145" s="7" t="s">
        <v>15202</v>
      </c>
      <c r="F6145" s="8" t="s">
        <v>20</v>
      </c>
      <c r="G6145" s="8" t="s">
        <v>18</v>
      </c>
      <c r="H6145" s="9"/>
      <c r="I6145" s="8" t="s">
        <v>17</v>
      </c>
      <c r="J6145" s="8" t="s">
        <v>16</v>
      </c>
      <c r="K6145" s="10">
        <v>2</v>
      </c>
    </row>
    <row r="6146" spans="1:11" ht="60" customHeight="1" x14ac:dyDescent="0.25">
      <c r="A6146" s="11" t="s">
        <v>15172</v>
      </c>
      <c r="B6146" s="11" t="s">
        <v>15137</v>
      </c>
      <c r="C6146" s="11" t="s">
        <v>4719</v>
      </c>
      <c r="D6146" s="12" t="s">
        <v>3012</v>
      </c>
      <c r="E6146" s="12" t="s">
        <v>15173</v>
      </c>
      <c r="F6146" s="13" t="s">
        <v>20</v>
      </c>
      <c r="G6146" s="13" t="s">
        <v>18</v>
      </c>
      <c r="H6146" s="14"/>
      <c r="I6146" s="13" t="s">
        <v>17</v>
      </c>
      <c r="J6146" s="13" t="s">
        <v>16</v>
      </c>
      <c r="K6146" s="15">
        <v>1</v>
      </c>
    </row>
    <row r="6147" spans="1:11" ht="96" customHeight="1" x14ac:dyDescent="0.25">
      <c r="A6147" s="6" t="s">
        <v>15174</v>
      </c>
      <c r="B6147" s="6" t="s">
        <v>15137</v>
      </c>
      <c r="C6147" s="6" t="s">
        <v>15176</v>
      </c>
      <c r="D6147" s="7"/>
      <c r="E6147" s="7" t="s">
        <v>15175</v>
      </c>
      <c r="F6147" s="8" t="s">
        <v>20</v>
      </c>
      <c r="G6147" s="8" t="s">
        <v>18</v>
      </c>
      <c r="H6147" s="9"/>
      <c r="I6147" s="8" t="s">
        <v>17</v>
      </c>
      <c r="J6147" s="8" t="s">
        <v>16</v>
      </c>
      <c r="K6147" s="10">
        <v>1</v>
      </c>
    </row>
    <row r="6148" spans="1:11" ht="42" customHeight="1" x14ac:dyDescent="0.25">
      <c r="A6148" s="16" t="s">
        <v>18361</v>
      </c>
      <c r="B6148" s="37" t="s">
        <v>18362</v>
      </c>
      <c r="C6148" s="37"/>
      <c r="D6148" s="37"/>
      <c r="E6148" s="38" t="s">
        <v>19259</v>
      </c>
      <c r="F6148" s="18" t="s">
        <v>13</v>
      </c>
      <c r="G6148" s="18" t="s">
        <v>18</v>
      </c>
      <c r="H6148" s="19"/>
      <c r="I6148" s="18" t="s">
        <v>17</v>
      </c>
      <c r="J6148" s="18" t="s">
        <v>16</v>
      </c>
      <c r="K6148" s="20">
        <v>1</v>
      </c>
    </row>
    <row r="6149" spans="1:11" ht="135" customHeight="1" x14ac:dyDescent="0.25">
      <c r="A6149" s="6" t="s">
        <v>18369</v>
      </c>
      <c r="B6149" s="6" t="s">
        <v>18362</v>
      </c>
      <c r="C6149" s="6" t="s">
        <v>18363</v>
      </c>
      <c r="D6149" s="7" t="s">
        <v>18364</v>
      </c>
      <c r="E6149" s="7" t="s">
        <v>18365</v>
      </c>
      <c r="F6149" s="8" t="s">
        <v>20</v>
      </c>
      <c r="G6149" s="8" t="s">
        <v>18</v>
      </c>
      <c r="H6149" s="9"/>
      <c r="I6149" s="8" t="s">
        <v>17</v>
      </c>
      <c r="J6149" s="8" t="s">
        <v>16</v>
      </c>
      <c r="K6149" s="10">
        <v>1</v>
      </c>
    </row>
    <row r="6150" spans="1:11" ht="135" customHeight="1" x14ac:dyDescent="0.25">
      <c r="A6150" s="6" t="s">
        <v>18370</v>
      </c>
      <c r="B6150" s="6" t="s">
        <v>18362</v>
      </c>
      <c r="C6150" s="6" t="s">
        <v>18366</v>
      </c>
      <c r="D6150" s="7" t="s">
        <v>18367</v>
      </c>
      <c r="E6150" s="7" t="s">
        <v>18368</v>
      </c>
      <c r="F6150" s="8" t="s">
        <v>20</v>
      </c>
      <c r="G6150" s="8" t="s">
        <v>18</v>
      </c>
      <c r="H6150" s="9"/>
      <c r="I6150" s="8" t="s">
        <v>17</v>
      </c>
      <c r="J6150" s="8" t="s">
        <v>16</v>
      </c>
      <c r="K6150" s="10">
        <v>1</v>
      </c>
    </row>
    <row r="6151" spans="1:11" ht="45" customHeight="1" x14ac:dyDescent="0.25">
      <c r="A6151" s="16" t="s">
        <v>15204</v>
      </c>
      <c r="B6151" s="37" t="s">
        <v>15205</v>
      </c>
      <c r="C6151" s="37"/>
      <c r="D6151" s="37"/>
      <c r="E6151" s="38" t="s">
        <v>16481</v>
      </c>
      <c r="F6151" s="18" t="s">
        <v>13</v>
      </c>
      <c r="G6151" s="18" t="s">
        <v>18</v>
      </c>
      <c r="H6151" s="19"/>
      <c r="I6151" s="18" t="s">
        <v>17</v>
      </c>
      <c r="J6151" s="18" t="s">
        <v>16</v>
      </c>
      <c r="K6151" s="20">
        <v>1</v>
      </c>
    </row>
    <row r="6152" spans="1:11" ht="45" customHeight="1" x14ac:dyDescent="0.25">
      <c r="A6152" s="6" t="s">
        <v>15206</v>
      </c>
      <c r="B6152" s="6" t="s">
        <v>15205</v>
      </c>
      <c r="C6152" s="6" t="s">
        <v>15209</v>
      </c>
      <c r="D6152" s="7" t="s">
        <v>15207</v>
      </c>
      <c r="E6152" s="7" t="s">
        <v>15208</v>
      </c>
      <c r="F6152" s="8" t="s">
        <v>20</v>
      </c>
      <c r="G6152" s="8" t="s">
        <v>18</v>
      </c>
      <c r="H6152" s="9"/>
      <c r="I6152" s="8" t="s">
        <v>17</v>
      </c>
      <c r="J6152" s="8" t="s">
        <v>16</v>
      </c>
      <c r="K6152" s="10">
        <v>1</v>
      </c>
    </row>
    <row r="6153" spans="1:11" ht="30" customHeight="1" x14ac:dyDescent="0.25">
      <c r="A6153" s="11" t="s">
        <v>15210</v>
      </c>
      <c r="B6153" s="11" t="s">
        <v>15205</v>
      </c>
      <c r="C6153" s="11" t="s">
        <v>15213</v>
      </c>
      <c r="D6153" s="12" t="s">
        <v>15211</v>
      </c>
      <c r="E6153" s="12" t="s">
        <v>15212</v>
      </c>
      <c r="F6153" s="13" t="s">
        <v>20</v>
      </c>
      <c r="G6153" s="13" t="s">
        <v>18</v>
      </c>
      <c r="H6153" s="14"/>
      <c r="I6153" s="13" t="s">
        <v>17</v>
      </c>
      <c r="J6153" s="13" t="s">
        <v>16</v>
      </c>
      <c r="K6153" s="15">
        <v>1</v>
      </c>
    </row>
    <row r="6154" spans="1:11" ht="15" customHeight="1" x14ac:dyDescent="0.25">
      <c r="A6154" s="11" t="s">
        <v>15214</v>
      </c>
      <c r="B6154" s="11" t="s">
        <v>15205</v>
      </c>
      <c r="C6154" s="11" t="s">
        <v>15217</v>
      </c>
      <c r="D6154" s="12" t="s">
        <v>15215</v>
      </c>
      <c r="E6154" s="12" t="s">
        <v>15216</v>
      </c>
      <c r="F6154" s="13" t="s">
        <v>20</v>
      </c>
      <c r="G6154" s="13" t="s">
        <v>18</v>
      </c>
      <c r="H6154" s="14"/>
      <c r="I6154" s="13" t="s">
        <v>17</v>
      </c>
      <c r="J6154" s="13" t="s">
        <v>16</v>
      </c>
      <c r="K6154" s="15">
        <v>2</v>
      </c>
    </row>
    <row r="6155" spans="1:11" ht="30" customHeight="1" x14ac:dyDescent="0.25">
      <c r="A6155" s="16" t="s">
        <v>15218</v>
      </c>
      <c r="B6155" s="16" t="s">
        <v>15219</v>
      </c>
      <c r="C6155" s="16"/>
      <c r="D6155" s="17" t="s">
        <v>17141</v>
      </c>
      <c r="E6155" s="17" t="s">
        <v>3427</v>
      </c>
      <c r="F6155" s="18" t="s">
        <v>13</v>
      </c>
      <c r="G6155" s="18" t="s">
        <v>18</v>
      </c>
      <c r="H6155" s="19"/>
      <c r="I6155" s="18" t="s">
        <v>17</v>
      </c>
      <c r="J6155" s="18" t="s">
        <v>16</v>
      </c>
      <c r="K6155" s="20">
        <v>1</v>
      </c>
    </row>
    <row r="6156" spans="1:11" ht="45" customHeight="1" x14ac:dyDescent="0.25">
      <c r="A6156" s="11" t="s">
        <v>15220</v>
      </c>
      <c r="B6156" s="11" t="s">
        <v>15219</v>
      </c>
      <c r="C6156" s="11" t="s">
        <v>15222</v>
      </c>
      <c r="D6156" s="12"/>
      <c r="E6156" s="12" t="s">
        <v>15221</v>
      </c>
      <c r="F6156" s="13" t="s">
        <v>20</v>
      </c>
      <c r="G6156" s="13" t="s">
        <v>18</v>
      </c>
      <c r="H6156" s="14"/>
      <c r="I6156" s="13" t="s">
        <v>17</v>
      </c>
      <c r="J6156" s="13" t="s">
        <v>16</v>
      </c>
      <c r="K6156" s="15">
        <v>1</v>
      </c>
    </row>
    <row r="6157" spans="1:11" ht="15" customHeight="1" x14ac:dyDescent="0.25">
      <c r="A6157" s="6" t="s">
        <v>15223</v>
      </c>
      <c r="B6157" s="6" t="s">
        <v>15219</v>
      </c>
      <c r="C6157" s="6" t="s">
        <v>1539</v>
      </c>
      <c r="D6157" s="7"/>
      <c r="E6157" s="7" t="s">
        <v>15221</v>
      </c>
      <c r="F6157" s="8" t="s">
        <v>20</v>
      </c>
      <c r="G6157" s="8" t="s">
        <v>18</v>
      </c>
      <c r="H6157" s="9"/>
      <c r="I6157" s="8" t="s">
        <v>17</v>
      </c>
      <c r="J6157" s="8" t="s">
        <v>16</v>
      </c>
      <c r="K6157" s="10">
        <v>1</v>
      </c>
    </row>
    <row r="6158" spans="1:11" ht="30" customHeight="1" x14ac:dyDescent="0.25">
      <c r="A6158" s="11" t="s">
        <v>15224</v>
      </c>
      <c r="B6158" s="11" t="s">
        <v>15219</v>
      </c>
      <c r="C6158" s="11" t="s">
        <v>15225</v>
      </c>
      <c r="D6158" s="12"/>
      <c r="E6158" s="12" t="s">
        <v>15221</v>
      </c>
      <c r="F6158" s="13" t="s">
        <v>20</v>
      </c>
      <c r="G6158" s="13" t="s">
        <v>18</v>
      </c>
      <c r="H6158" s="14"/>
      <c r="I6158" s="13" t="s">
        <v>17</v>
      </c>
      <c r="J6158" s="13" t="s">
        <v>16</v>
      </c>
      <c r="K6158" s="15">
        <v>1</v>
      </c>
    </row>
    <row r="6159" spans="1:11" ht="15" customHeight="1" x14ac:dyDescent="0.25">
      <c r="A6159" s="6" t="s">
        <v>15226</v>
      </c>
      <c r="B6159" s="6" t="s">
        <v>15219</v>
      </c>
      <c r="C6159" s="6" t="s">
        <v>15227</v>
      </c>
      <c r="D6159" s="7"/>
      <c r="E6159" s="7" t="s">
        <v>15221</v>
      </c>
      <c r="F6159" s="8" t="s">
        <v>20</v>
      </c>
      <c r="G6159" s="8" t="s">
        <v>18</v>
      </c>
      <c r="H6159" s="9"/>
      <c r="I6159" s="8" t="s">
        <v>17</v>
      </c>
      <c r="J6159" s="8" t="s">
        <v>16</v>
      </c>
      <c r="K6159" s="10">
        <v>1</v>
      </c>
    </row>
    <row r="6160" spans="1:11" ht="30" customHeight="1" x14ac:dyDescent="0.25">
      <c r="A6160" s="11" t="s">
        <v>15228</v>
      </c>
      <c r="B6160" s="11" t="s">
        <v>15219</v>
      </c>
      <c r="C6160" s="11" t="s">
        <v>15229</v>
      </c>
      <c r="D6160" s="12"/>
      <c r="E6160" s="12" t="s">
        <v>15221</v>
      </c>
      <c r="F6160" s="13" t="s">
        <v>20</v>
      </c>
      <c r="G6160" s="13" t="s">
        <v>18</v>
      </c>
      <c r="H6160" s="14"/>
      <c r="I6160" s="13" t="s">
        <v>17</v>
      </c>
      <c r="J6160" s="13" t="s">
        <v>16</v>
      </c>
      <c r="K6160" s="15">
        <v>1</v>
      </c>
    </row>
    <row r="6161" spans="1:11" ht="30" customHeight="1" x14ac:dyDescent="0.25">
      <c r="A6161" s="6" t="s">
        <v>15230</v>
      </c>
      <c r="B6161" s="6" t="s">
        <v>15219</v>
      </c>
      <c r="C6161" s="6" t="s">
        <v>6554</v>
      </c>
      <c r="D6161" s="7"/>
      <c r="E6161" s="7" t="s">
        <v>15221</v>
      </c>
      <c r="F6161" s="8" t="s">
        <v>20</v>
      </c>
      <c r="G6161" s="8" t="s">
        <v>18</v>
      </c>
      <c r="H6161" s="9"/>
      <c r="I6161" s="8" t="s">
        <v>17</v>
      </c>
      <c r="J6161" s="8" t="s">
        <v>16</v>
      </c>
      <c r="K6161" s="10">
        <v>1</v>
      </c>
    </row>
    <row r="6162" spans="1:11" ht="15" customHeight="1" x14ac:dyDescent="0.25">
      <c r="A6162" s="11" t="s">
        <v>15231</v>
      </c>
      <c r="B6162" s="11" t="s">
        <v>15219</v>
      </c>
      <c r="C6162" s="11" t="s">
        <v>15233</v>
      </c>
      <c r="D6162" s="12" t="s">
        <v>17142</v>
      </c>
      <c r="E6162" s="12" t="s">
        <v>15232</v>
      </c>
      <c r="F6162" s="13" t="s">
        <v>20</v>
      </c>
      <c r="G6162" s="13" t="s">
        <v>18</v>
      </c>
      <c r="H6162" s="14"/>
      <c r="I6162" s="13" t="s">
        <v>17</v>
      </c>
      <c r="J6162" s="13" t="s">
        <v>16</v>
      </c>
      <c r="K6162" s="15">
        <v>1</v>
      </c>
    </row>
    <row r="6163" spans="1:11" ht="30" customHeight="1" x14ac:dyDescent="0.25">
      <c r="A6163" s="6" t="s">
        <v>15234</v>
      </c>
      <c r="B6163" s="6" t="s">
        <v>15219</v>
      </c>
      <c r="C6163" s="6" t="s">
        <v>15235</v>
      </c>
      <c r="D6163" s="7"/>
      <c r="E6163" s="7" t="s">
        <v>15232</v>
      </c>
      <c r="F6163" s="8" t="s">
        <v>20</v>
      </c>
      <c r="G6163" s="8" t="s">
        <v>18</v>
      </c>
      <c r="H6163" s="9"/>
      <c r="I6163" s="8" t="s">
        <v>17</v>
      </c>
      <c r="J6163" s="8" t="s">
        <v>16</v>
      </c>
      <c r="K6163" s="10">
        <v>1</v>
      </c>
    </row>
    <row r="6164" spans="1:11" ht="15" customHeight="1" x14ac:dyDescent="0.25">
      <c r="A6164" s="11" t="s">
        <v>15236</v>
      </c>
      <c r="B6164" s="11" t="s">
        <v>15219</v>
      </c>
      <c r="C6164" s="11" t="s">
        <v>15237</v>
      </c>
      <c r="D6164" s="12"/>
      <c r="E6164" s="12" t="s">
        <v>15232</v>
      </c>
      <c r="F6164" s="13" t="s">
        <v>20</v>
      </c>
      <c r="G6164" s="13" t="s">
        <v>18</v>
      </c>
      <c r="H6164" s="14"/>
      <c r="I6164" s="13" t="s">
        <v>17</v>
      </c>
      <c r="J6164" s="13" t="s">
        <v>16</v>
      </c>
      <c r="K6164" s="15">
        <v>1</v>
      </c>
    </row>
    <row r="6165" spans="1:11" ht="15" customHeight="1" x14ac:dyDescent="0.25">
      <c r="A6165" s="6" t="s">
        <v>15238</v>
      </c>
      <c r="B6165" s="6" t="s">
        <v>15219</v>
      </c>
      <c r="C6165" s="6" t="s">
        <v>15239</v>
      </c>
      <c r="D6165" s="7"/>
      <c r="E6165" s="7" t="s">
        <v>15232</v>
      </c>
      <c r="F6165" s="8" t="s">
        <v>20</v>
      </c>
      <c r="G6165" s="8" t="s">
        <v>18</v>
      </c>
      <c r="H6165" s="9"/>
      <c r="I6165" s="8" t="s">
        <v>17</v>
      </c>
      <c r="J6165" s="8" t="s">
        <v>16</v>
      </c>
      <c r="K6165" s="10">
        <v>1</v>
      </c>
    </row>
    <row r="6166" spans="1:11" ht="30" customHeight="1" x14ac:dyDescent="0.25">
      <c r="A6166" s="11" t="s">
        <v>15240</v>
      </c>
      <c r="B6166" s="11" t="s">
        <v>15219</v>
      </c>
      <c r="C6166" s="11" t="s">
        <v>15241</v>
      </c>
      <c r="D6166" s="12"/>
      <c r="E6166" s="12" t="s">
        <v>15232</v>
      </c>
      <c r="F6166" s="13" t="s">
        <v>20</v>
      </c>
      <c r="G6166" s="13" t="s">
        <v>18</v>
      </c>
      <c r="H6166" s="14"/>
      <c r="I6166" s="13" t="s">
        <v>17</v>
      </c>
      <c r="J6166" s="13" t="s">
        <v>16</v>
      </c>
      <c r="K6166" s="15">
        <v>1</v>
      </c>
    </row>
    <row r="6167" spans="1:11" ht="45" customHeight="1" x14ac:dyDescent="0.25">
      <c r="A6167" s="6" t="s">
        <v>15242</v>
      </c>
      <c r="B6167" s="6" t="s">
        <v>15219</v>
      </c>
      <c r="C6167" s="6" t="s">
        <v>15243</v>
      </c>
      <c r="D6167" s="7"/>
      <c r="E6167" s="7" t="s">
        <v>15232</v>
      </c>
      <c r="F6167" s="8" t="s">
        <v>20</v>
      </c>
      <c r="G6167" s="8" t="s">
        <v>18</v>
      </c>
      <c r="H6167" s="9"/>
      <c r="I6167" s="8" t="s">
        <v>17</v>
      </c>
      <c r="J6167" s="8" t="s">
        <v>16</v>
      </c>
      <c r="K6167" s="10">
        <v>1</v>
      </c>
    </row>
    <row r="6168" spans="1:11" ht="15" customHeight="1" x14ac:dyDescent="0.25">
      <c r="A6168" s="11" t="s">
        <v>15244</v>
      </c>
      <c r="B6168" s="11" t="s">
        <v>15219</v>
      </c>
      <c r="C6168" s="11" t="s">
        <v>15245</v>
      </c>
      <c r="D6168" s="12" t="s">
        <v>17143</v>
      </c>
      <c r="E6168" s="12" t="s">
        <v>15232</v>
      </c>
      <c r="F6168" s="13" t="s">
        <v>20</v>
      </c>
      <c r="G6168" s="13" t="s">
        <v>18</v>
      </c>
      <c r="H6168" s="14"/>
      <c r="I6168" s="13" t="s">
        <v>17</v>
      </c>
      <c r="J6168" s="13" t="s">
        <v>16</v>
      </c>
      <c r="K6168" s="15">
        <v>1</v>
      </c>
    </row>
    <row r="6169" spans="1:11" ht="90" customHeight="1" x14ac:dyDescent="0.25">
      <c r="A6169" s="6" t="s">
        <v>15246</v>
      </c>
      <c r="B6169" s="6" t="s">
        <v>15219</v>
      </c>
      <c r="C6169" s="6" t="s">
        <v>15248</v>
      </c>
      <c r="D6169" s="7" t="s">
        <v>17144</v>
      </c>
      <c r="E6169" s="7" t="s">
        <v>15247</v>
      </c>
      <c r="F6169" s="8" t="s">
        <v>20</v>
      </c>
      <c r="G6169" s="8" t="s">
        <v>18</v>
      </c>
      <c r="H6169" s="9"/>
      <c r="I6169" s="8" t="s">
        <v>17</v>
      </c>
      <c r="J6169" s="8" t="s">
        <v>16</v>
      </c>
      <c r="K6169" s="10">
        <v>1</v>
      </c>
    </row>
    <row r="6170" spans="1:11" ht="30" customHeight="1" x14ac:dyDescent="0.25">
      <c r="A6170" s="16" t="s">
        <v>15249</v>
      </c>
      <c r="B6170" s="16" t="s">
        <v>15250</v>
      </c>
      <c r="C6170" s="16"/>
      <c r="D6170" s="17"/>
      <c r="E6170" s="17" t="s">
        <v>3427</v>
      </c>
      <c r="F6170" s="18" t="s">
        <v>13</v>
      </c>
      <c r="G6170" s="18" t="s">
        <v>18</v>
      </c>
      <c r="H6170" s="19"/>
      <c r="I6170" s="18" t="s">
        <v>184</v>
      </c>
      <c r="J6170" s="18" t="s">
        <v>16</v>
      </c>
      <c r="K6170" s="20">
        <v>3</v>
      </c>
    </row>
    <row r="6171" spans="1:11" ht="15" customHeight="1" x14ac:dyDescent="0.25">
      <c r="A6171" s="6" t="s">
        <v>15251</v>
      </c>
      <c r="B6171" s="6" t="s">
        <v>15250</v>
      </c>
      <c r="C6171" s="6" t="s">
        <v>15254</v>
      </c>
      <c r="D6171" s="7" t="s">
        <v>15252</v>
      </c>
      <c r="E6171" s="7" t="s">
        <v>15253</v>
      </c>
      <c r="F6171" s="8" t="s">
        <v>20</v>
      </c>
      <c r="G6171" s="8" t="s">
        <v>18</v>
      </c>
      <c r="H6171" s="9"/>
      <c r="I6171" s="8" t="s">
        <v>17</v>
      </c>
      <c r="J6171" s="8" t="s">
        <v>16</v>
      </c>
      <c r="K6171" s="10">
        <v>1</v>
      </c>
    </row>
    <row r="6172" spans="1:11" ht="15" customHeight="1" x14ac:dyDescent="0.25">
      <c r="A6172" s="6" t="s">
        <v>21580</v>
      </c>
      <c r="B6172" s="6" t="s">
        <v>15250</v>
      </c>
      <c r="C6172" s="6" t="s">
        <v>21577</v>
      </c>
      <c r="D6172" s="7" t="s">
        <v>21578</v>
      </c>
      <c r="E6172" s="7" t="s">
        <v>21579</v>
      </c>
      <c r="F6172" s="8" t="s">
        <v>20</v>
      </c>
      <c r="G6172" s="8" t="s">
        <v>18</v>
      </c>
      <c r="H6172" s="9"/>
      <c r="I6172" s="8" t="s">
        <v>17</v>
      </c>
      <c r="J6172" s="8" t="s">
        <v>16</v>
      </c>
      <c r="K6172" s="10">
        <v>3</v>
      </c>
    </row>
    <row r="6173" spans="1:11" ht="30" customHeight="1" x14ac:dyDescent="0.25">
      <c r="A6173" s="11" t="s">
        <v>15258</v>
      </c>
      <c r="B6173" s="11" t="s">
        <v>15250</v>
      </c>
      <c r="C6173" s="11" t="s">
        <v>15260</v>
      </c>
      <c r="D6173" s="12" t="s">
        <v>15259</v>
      </c>
      <c r="E6173" s="12" t="s">
        <v>17314</v>
      </c>
      <c r="F6173" s="13" t="s">
        <v>20</v>
      </c>
      <c r="G6173" s="13" t="s">
        <v>18</v>
      </c>
      <c r="H6173" s="14"/>
      <c r="I6173" s="13" t="s">
        <v>17</v>
      </c>
      <c r="J6173" s="13" t="s">
        <v>16</v>
      </c>
      <c r="K6173" s="15">
        <v>2</v>
      </c>
    </row>
    <row r="6174" spans="1:11" ht="30" customHeight="1" x14ac:dyDescent="0.25">
      <c r="A6174" s="11" t="s">
        <v>15255</v>
      </c>
      <c r="B6174" s="11" t="s">
        <v>15250</v>
      </c>
      <c r="C6174" s="11" t="s">
        <v>15257</v>
      </c>
      <c r="D6174" s="12" t="s">
        <v>15256</v>
      </c>
      <c r="E6174" s="12" t="s">
        <v>17315</v>
      </c>
      <c r="F6174" s="13" t="s">
        <v>20</v>
      </c>
      <c r="G6174" s="13" t="s">
        <v>18</v>
      </c>
      <c r="H6174" s="14"/>
      <c r="I6174" s="13" t="s">
        <v>17</v>
      </c>
      <c r="J6174" s="13" t="s">
        <v>16</v>
      </c>
      <c r="K6174" s="15">
        <v>1</v>
      </c>
    </row>
    <row r="6175" spans="1:11" ht="30" customHeight="1" x14ac:dyDescent="0.25">
      <c r="A6175" s="11" t="s">
        <v>21584</v>
      </c>
      <c r="B6175" s="11" t="s">
        <v>15250</v>
      </c>
      <c r="C6175" s="11" t="s">
        <v>21581</v>
      </c>
      <c r="D6175" s="12" t="s">
        <v>21582</v>
      </c>
      <c r="E6175" s="12" t="s">
        <v>21583</v>
      </c>
      <c r="F6175" s="13" t="s">
        <v>20</v>
      </c>
      <c r="G6175" s="13" t="s">
        <v>18</v>
      </c>
      <c r="H6175" s="14"/>
      <c r="I6175" s="13" t="s">
        <v>17</v>
      </c>
      <c r="J6175" s="13" t="s">
        <v>16</v>
      </c>
      <c r="K6175" s="15">
        <v>3</v>
      </c>
    </row>
    <row r="6176" spans="1:11" ht="30" customHeight="1" x14ac:dyDescent="0.25">
      <c r="A6176" s="11" t="s">
        <v>17319</v>
      </c>
      <c r="B6176" s="11" t="s">
        <v>15250</v>
      </c>
      <c r="C6176" s="11" t="s">
        <v>17316</v>
      </c>
      <c r="D6176" s="12" t="s">
        <v>17317</v>
      </c>
      <c r="E6176" s="12" t="s">
        <v>17318</v>
      </c>
      <c r="F6176" s="13" t="s">
        <v>20</v>
      </c>
      <c r="G6176" s="13" t="s">
        <v>18</v>
      </c>
      <c r="H6176" s="14"/>
      <c r="I6176" s="13" t="s">
        <v>17</v>
      </c>
      <c r="J6176" s="13" t="s">
        <v>16</v>
      </c>
      <c r="K6176" s="15">
        <v>3</v>
      </c>
    </row>
    <row r="6177" spans="1:11" ht="15" customHeight="1" x14ac:dyDescent="0.25">
      <c r="A6177" s="6" t="s">
        <v>15261</v>
      </c>
      <c r="B6177" s="6" t="s">
        <v>15250</v>
      </c>
      <c r="C6177" s="6" t="s">
        <v>6603</v>
      </c>
      <c r="D6177" s="7" t="s">
        <v>6601</v>
      </c>
      <c r="E6177" s="7" t="s">
        <v>15262</v>
      </c>
      <c r="F6177" s="8" t="s">
        <v>20</v>
      </c>
      <c r="G6177" s="8" t="s">
        <v>18</v>
      </c>
      <c r="H6177" s="9"/>
      <c r="I6177" s="8" t="s">
        <v>17</v>
      </c>
      <c r="J6177" s="8" t="s">
        <v>16</v>
      </c>
      <c r="K6177" s="10">
        <v>2</v>
      </c>
    </row>
    <row r="6178" spans="1:11" ht="30" customHeight="1" x14ac:dyDescent="0.25">
      <c r="A6178" s="1" t="s">
        <v>15263</v>
      </c>
      <c r="B6178" s="1" t="s">
        <v>15264</v>
      </c>
      <c r="C6178" s="1"/>
      <c r="D6178" s="2"/>
      <c r="E6178" s="17" t="s">
        <v>3427</v>
      </c>
      <c r="F6178" s="3" t="s">
        <v>13</v>
      </c>
      <c r="G6178" s="3" t="s">
        <v>18</v>
      </c>
      <c r="H6178" s="4"/>
      <c r="I6178" s="3" t="s">
        <v>17</v>
      </c>
      <c r="J6178" s="3" t="s">
        <v>16</v>
      </c>
      <c r="K6178" s="5">
        <v>1</v>
      </c>
    </row>
    <row r="6179" spans="1:11" ht="15" customHeight="1" x14ac:dyDescent="0.25">
      <c r="A6179" s="6" t="s">
        <v>15265</v>
      </c>
      <c r="B6179" s="6" t="s">
        <v>15264</v>
      </c>
      <c r="C6179" s="6" t="s">
        <v>1406</v>
      </c>
      <c r="D6179" s="7" t="s">
        <v>1405</v>
      </c>
      <c r="E6179" s="7" t="s">
        <v>15266</v>
      </c>
      <c r="F6179" s="8" t="s">
        <v>20</v>
      </c>
      <c r="G6179" s="8" t="s">
        <v>18</v>
      </c>
      <c r="H6179" s="9"/>
      <c r="I6179" s="8" t="s">
        <v>17</v>
      </c>
      <c r="J6179" s="8" t="s">
        <v>16</v>
      </c>
      <c r="K6179" s="10">
        <v>1</v>
      </c>
    </row>
    <row r="6180" spans="1:11" ht="15" customHeight="1" x14ac:dyDescent="0.25">
      <c r="A6180" s="11" t="s">
        <v>15267</v>
      </c>
      <c r="B6180" s="11" t="s">
        <v>15264</v>
      </c>
      <c r="C6180" s="11" t="s">
        <v>2444</v>
      </c>
      <c r="D6180" s="12" t="s">
        <v>2443</v>
      </c>
      <c r="E6180" s="12" t="s">
        <v>15268</v>
      </c>
      <c r="F6180" s="13" t="s">
        <v>20</v>
      </c>
      <c r="G6180" s="13" t="s">
        <v>18</v>
      </c>
      <c r="H6180" s="14"/>
      <c r="I6180" s="13" t="s">
        <v>17</v>
      </c>
      <c r="J6180" s="13" t="s">
        <v>16</v>
      </c>
      <c r="K6180" s="15">
        <v>1</v>
      </c>
    </row>
    <row r="6181" spans="1:11" ht="30" customHeight="1" x14ac:dyDescent="0.25">
      <c r="A6181" s="6" t="s">
        <v>15269</v>
      </c>
      <c r="B6181" s="6" t="s">
        <v>15264</v>
      </c>
      <c r="C6181" s="6" t="s">
        <v>15272</v>
      </c>
      <c r="D6181" s="7" t="s">
        <v>15270</v>
      </c>
      <c r="E6181" s="7" t="s">
        <v>15271</v>
      </c>
      <c r="F6181" s="8" t="s">
        <v>20</v>
      </c>
      <c r="G6181" s="8" t="s">
        <v>18</v>
      </c>
      <c r="H6181" s="9"/>
      <c r="I6181" s="8" t="s">
        <v>17</v>
      </c>
      <c r="J6181" s="8" t="s">
        <v>16</v>
      </c>
      <c r="K6181" s="10">
        <v>1</v>
      </c>
    </row>
    <row r="6182" spans="1:11" ht="15" customHeight="1" x14ac:dyDescent="0.25">
      <c r="A6182" s="11" t="s">
        <v>15273</v>
      </c>
      <c r="B6182" s="11" t="s">
        <v>15264</v>
      </c>
      <c r="C6182" s="11" t="s">
        <v>15276</v>
      </c>
      <c r="D6182" s="12" t="s">
        <v>15274</v>
      </c>
      <c r="E6182" s="12" t="s">
        <v>15275</v>
      </c>
      <c r="F6182" s="13" t="s">
        <v>20</v>
      </c>
      <c r="G6182" s="13" t="s">
        <v>18</v>
      </c>
      <c r="H6182" s="14"/>
      <c r="I6182" s="13" t="s">
        <v>17</v>
      </c>
      <c r="J6182" s="13" t="s">
        <v>16</v>
      </c>
      <c r="K6182" s="15">
        <v>1</v>
      </c>
    </row>
    <row r="6183" spans="1:11" ht="15" customHeight="1" x14ac:dyDescent="0.25">
      <c r="A6183" s="16" t="s">
        <v>15277</v>
      </c>
      <c r="B6183" s="16" t="s">
        <v>15278</v>
      </c>
      <c r="C6183" s="16"/>
      <c r="D6183" s="17"/>
      <c r="E6183" s="17" t="s">
        <v>3427</v>
      </c>
      <c r="F6183" s="18" t="s">
        <v>13</v>
      </c>
      <c r="G6183" s="18" t="s">
        <v>18</v>
      </c>
      <c r="H6183" s="19"/>
      <c r="I6183" s="18" t="s">
        <v>17</v>
      </c>
      <c r="J6183" s="18" t="s">
        <v>16</v>
      </c>
      <c r="K6183" s="20">
        <v>1</v>
      </c>
    </row>
    <row r="6184" spans="1:11" ht="15" customHeight="1" x14ac:dyDescent="0.25">
      <c r="A6184" s="11" t="s">
        <v>15279</v>
      </c>
      <c r="B6184" s="11" t="s">
        <v>15278</v>
      </c>
      <c r="C6184" s="11" t="s">
        <v>15282</v>
      </c>
      <c r="D6184" s="12" t="s">
        <v>15280</v>
      </c>
      <c r="E6184" s="12" t="s">
        <v>15281</v>
      </c>
      <c r="F6184" s="13" t="s">
        <v>20</v>
      </c>
      <c r="G6184" s="13" t="s">
        <v>18</v>
      </c>
      <c r="H6184" s="14"/>
      <c r="I6184" s="13" t="s">
        <v>17</v>
      </c>
      <c r="J6184" s="13" t="s">
        <v>16</v>
      </c>
      <c r="K6184" s="15">
        <v>1</v>
      </c>
    </row>
    <row r="6185" spans="1:11" ht="15" customHeight="1" x14ac:dyDescent="0.25">
      <c r="A6185" s="6" t="s">
        <v>15283</v>
      </c>
      <c r="B6185" s="6" t="s">
        <v>15278</v>
      </c>
      <c r="C6185" s="6" t="s">
        <v>13011</v>
      </c>
      <c r="D6185" s="7" t="s">
        <v>13009</v>
      </c>
      <c r="E6185" s="7" t="s">
        <v>15284</v>
      </c>
      <c r="F6185" s="8" t="s">
        <v>20</v>
      </c>
      <c r="G6185" s="8" t="s">
        <v>18</v>
      </c>
      <c r="H6185" s="9"/>
      <c r="I6185" s="8" t="s">
        <v>17</v>
      </c>
      <c r="J6185" s="8" t="s">
        <v>16</v>
      </c>
      <c r="K6185" s="10">
        <v>1</v>
      </c>
    </row>
    <row r="6186" spans="1:11" ht="15" customHeight="1" x14ac:dyDescent="0.25">
      <c r="A6186" s="1" t="s">
        <v>15285</v>
      </c>
      <c r="B6186" s="1" t="s">
        <v>19240</v>
      </c>
      <c r="C6186" s="1"/>
      <c r="D6186" s="2"/>
      <c r="E6186" s="17" t="s">
        <v>3427</v>
      </c>
      <c r="F6186" s="3" t="s">
        <v>13</v>
      </c>
      <c r="G6186" s="3" t="s">
        <v>18</v>
      </c>
      <c r="H6186" s="4"/>
      <c r="I6186" s="3" t="s">
        <v>17</v>
      </c>
      <c r="J6186" s="3" t="s">
        <v>16</v>
      </c>
      <c r="K6186" s="5">
        <v>1</v>
      </c>
    </row>
    <row r="6187" spans="1:11" ht="15" customHeight="1" x14ac:dyDescent="0.25">
      <c r="A6187" s="6" t="s">
        <v>15286</v>
      </c>
      <c r="B6187" s="6" t="s">
        <v>19240</v>
      </c>
      <c r="C6187" s="6" t="s">
        <v>6325</v>
      </c>
      <c r="D6187" s="7" t="s">
        <v>6324</v>
      </c>
      <c r="E6187" s="7" t="s">
        <v>6324</v>
      </c>
      <c r="F6187" s="8" t="s">
        <v>20</v>
      </c>
      <c r="G6187" s="8" t="s">
        <v>18</v>
      </c>
      <c r="H6187" s="9"/>
      <c r="I6187" s="8" t="s">
        <v>17</v>
      </c>
      <c r="J6187" s="8" t="s">
        <v>16</v>
      </c>
      <c r="K6187" s="10">
        <v>1</v>
      </c>
    </row>
    <row r="6188" spans="1:11" ht="15" customHeight="1" x14ac:dyDescent="0.25">
      <c r="A6188" s="11" t="s">
        <v>15287</v>
      </c>
      <c r="B6188" s="11" t="s">
        <v>19240</v>
      </c>
      <c r="C6188" s="11" t="s">
        <v>6328</v>
      </c>
      <c r="D6188" s="12" t="s">
        <v>6327</v>
      </c>
      <c r="E6188" s="12" t="s">
        <v>6327</v>
      </c>
      <c r="F6188" s="13" t="s">
        <v>20</v>
      </c>
      <c r="G6188" s="13" t="s">
        <v>18</v>
      </c>
      <c r="H6188" s="14"/>
      <c r="I6188" s="13" t="s">
        <v>17</v>
      </c>
      <c r="J6188" s="13" t="s">
        <v>16</v>
      </c>
      <c r="K6188" s="15">
        <v>1</v>
      </c>
    </row>
    <row r="6189" spans="1:11" ht="15" customHeight="1" x14ac:dyDescent="0.25">
      <c r="A6189" s="6" t="s">
        <v>15288</v>
      </c>
      <c r="B6189" s="6" t="s">
        <v>19240</v>
      </c>
      <c r="C6189" s="6" t="s">
        <v>15290</v>
      </c>
      <c r="D6189" s="7" t="s">
        <v>15289</v>
      </c>
      <c r="E6189" s="7" t="s">
        <v>15289</v>
      </c>
      <c r="F6189" s="8" t="s">
        <v>20</v>
      </c>
      <c r="G6189" s="8" t="s">
        <v>18</v>
      </c>
      <c r="H6189" s="9"/>
      <c r="I6189" s="8" t="s">
        <v>17</v>
      </c>
      <c r="J6189" s="8" t="s">
        <v>16</v>
      </c>
      <c r="K6189" s="10">
        <v>1</v>
      </c>
    </row>
    <row r="6190" spans="1:11" ht="15" customHeight="1" x14ac:dyDescent="0.25">
      <c r="A6190" s="1" t="s">
        <v>18936</v>
      </c>
      <c r="B6190" s="1" t="s">
        <v>18937</v>
      </c>
      <c r="C6190" s="18"/>
      <c r="D6190" s="18"/>
      <c r="E6190" s="66" t="s">
        <v>19260</v>
      </c>
      <c r="F6190" s="18" t="s">
        <v>13</v>
      </c>
      <c r="G6190" s="18" t="s">
        <v>44</v>
      </c>
      <c r="H6190" s="19"/>
      <c r="I6190" s="18" t="s">
        <v>184</v>
      </c>
      <c r="J6190" s="18" t="s">
        <v>16</v>
      </c>
      <c r="K6190" s="20">
        <v>2</v>
      </c>
    </row>
    <row r="6191" spans="1:11" ht="53.25" customHeight="1" x14ac:dyDescent="0.25">
      <c r="A6191" s="6" t="s">
        <v>18914</v>
      </c>
      <c r="B6191" s="6" t="s">
        <v>18937</v>
      </c>
      <c r="C6191" s="6" t="s">
        <v>18938</v>
      </c>
      <c r="D6191" s="7" t="s">
        <v>18939</v>
      </c>
      <c r="E6191" s="7" t="s">
        <v>18940</v>
      </c>
      <c r="F6191" s="8" t="s">
        <v>20</v>
      </c>
      <c r="G6191" s="8" t="s">
        <v>18</v>
      </c>
      <c r="H6191" s="9"/>
      <c r="I6191" s="8" t="s">
        <v>17</v>
      </c>
      <c r="J6191" s="8" t="s">
        <v>16</v>
      </c>
      <c r="K6191" s="10">
        <v>1</v>
      </c>
    </row>
    <row r="6192" spans="1:11" ht="63.75" customHeight="1" x14ac:dyDescent="0.25">
      <c r="A6192" s="6" t="s">
        <v>18915</v>
      </c>
      <c r="B6192" s="6" t="s">
        <v>18937</v>
      </c>
      <c r="C6192" s="6" t="s">
        <v>18941</v>
      </c>
      <c r="D6192" s="7" t="s">
        <v>18942</v>
      </c>
      <c r="E6192" s="7" t="s">
        <v>18943</v>
      </c>
      <c r="F6192" s="8" t="s">
        <v>20</v>
      </c>
      <c r="G6192" s="8" t="s">
        <v>18</v>
      </c>
      <c r="H6192" s="9"/>
      <c r="I6192" s="8" t="s">
        <v>17</v>
      </c>
      <c r="J6192" s="8" t="s">
        <v>16</v>
      </c>
      <c r="K6192" s="10">
        <v>1</v>
      </c>
    </row>
    <row r="6193" spans="1:11" ht="63.75" customHeight="1" x14ac:dyDescent="0.25">
      <c r="A6193" s="6" t="s">
        <v>18916</v>
      </c>
      <c r="B6193" s="6" t="s">
        <v>18937</v>
      </c>
      <c r="C6193" s="6" t="s">
        <v>18944</v>
      </c>
      <c r="D6193" s="7" t="s">
        <v>18945</v>
      </c>
      <c r="E6193" s="7" t="s">
        <v>18946</v>
      </c>
      <c r="F6193" s="8" t="s">
        <v>20</v>
      </c>
      <c r="G6193" s="8" t="s">
        <v>18</v>
      </c>
      <c r="H6193" s="9"/>
      <c r="I6193" s="8" t="s">
        <v>17</v>
      </c>
      <c r="J6193" s="8" t="s">
        <v>16</v>
      </c>
      <c r="K6193" s="10">
        <v>1</v>
      </c>
    </row>
    <row r="6194" spans="1:11" ht="45.75" customHeight="1" x14ac:dyDescent="0.25">
      <c r="A6194" s="6" t="s">
        <v>18917</v>
      </c>
      <c r="B6194" s="6" t="s">
        <v>18937</v>
      </c>
      <c r="C6194" s="6" t="s">
        <v>18947</v>
      </c>
      <c r="D6194" s="7" t="s">
        <v>18948</v>
      </c>
      <c r="E6194" s="7" t="s">
        <v>18949</v>
      </c>
      <c r="F6194" s="8" t="s">
        <v>20</v>
      </c>
      <c r="G6194" s="8" t="s">
        <v>18</v>
      </c>
      <c r="H6194" s="9"/>
      <c r="I6194" s="8" t="s">
        <v>17</v>
      </c>
      <c r="J6194" s="8" t="s">
        <v>16</v>
      </c>
      <c r="K6194" s="10">
        <v>1</v>
      </c>
    </row>
    <row r="6195" spans="1:11" ht="54.75" customHeight="1" x14ac:dyDescent="0.25">
      <c r="A6195" s="6" t="s">
        <v>18918</v>
      </c>
      <c r="B6195" s="6" t="s">
        <v>18937</v>
      </c>
      <c r="C6195" s="6" t="s">
        <v>1153</v>
      </c>
      <c r="D6195" s="7" t="s">
        <v>18950</v>
      </c>
      <c r="E6195" s="7" t="s">
        <v>18951</v>
      </c>
      <c r="F6195" s="8" t="s">
        <v>20</v>
      </c>
      <c r="G6195" s="8" t="s">
        <v>18</v>
      </c>
      <c r="H6195" s="9"/>
      <c r="I6195" s="8" t="s">
        <v>17</v>
      </c>
      <c r="J6195" s="8" t="s">
        <v>16</v>
      </c>
      <c r="K6195" s="10">
        <v>1</v>
      </c>
    </row>
    <row r="6196" spans="1:11" ht="79.5" customHeight="1" x14ac:dyDescent="0.25">
      <c r="A6196" s="6" t="s">
        <v>18919</v>
      </c>
      <c r="B6196" s="6" t="s">
        <v>18937</v>
      </c>
      <c r="C6196" s="6" t="s">
        <v>18952</v>
      </c>
      <c r="D6196" s="7" t="s">
        <v>18953</v>
      </c>
      <c r="E6196" s="7" t="s">
        <v>18954</v>
      </c>
      <c r="F6196" s="8" t="s">
        <v>20</v>
      </c>
      <c r="G6196" s="8" t="s">
        <v>18</v>
      </c>
      <c r="H6196" s="9"/>
      <c r="I6196" s="8" t="s">
        <v>17</v>
      </c>
      <c r="J6196" s="8" t="s">
        <v>16</v>
      </c>
      <c r="K6196" s="10">
        <v>1</v>
      </c>
    </row>
    <row r="6197" spans="1:11" ht="102" customHeight="1" x14ac:dyDescent="0.25">
      <c r="A6197" s="6" t="s">
        <v>18920</v>
      </c>
      <c r="B6197" s="6" t="s">
        <v>18937</v>
      </c>
      <c r="C6197" s="6" t="s">
        <v>7690</v>
      </c>
      <c r="D6197" s="7" t="s">
        <v>7688</v>
      </c>
      <c r="E6197" s="7" t="s">
        <v>18955</v>
      </c>
      <c r="F6197" s="8" t="s">
        <v>20</v>
      </c>
      <c r="G6197" s="8" t="s">
        <v>18</v>
      </c>
      <c r="H6197" s="9"/>
      <c r="I6197" s="8" t="s">
        <v>17</v>
      </c>
      <c r="J6197" s="8" t="s">
        <v>16</v>
      </c>
      <c r="K6197" s="10">
        <v>1</v>
      </c>
    </row>
    <row r="6198" spans="1:11" ht="102.75" customHeight="1" x14ac:dyDescent="0.25">
      <c r="A6198" s="6" t="s">
        <v>18921</v>
      </c>
      <c r="B6198" s="6" t="s">
        <v>18937</v>
      </c>
      <c r="C6198" s="6" t="s">
        <v>3002</v>
      </c>
      <c r="D6198" s="7" t="s">
        <v>14894</v>
      </c>
      <c r="E6198" s="7" t="s">
        <v>18956</v>
      </c>
      <c r="F6198" s="8" t="s">
        <v>20</v>
      </c>
      <c r="G6198" s="8" t="s">
        <v>18</v>
      </c>
      <c r="H6198" s="9"/>
      <c r="I6198" s="8" t="s">
        <v>17</v>
      </c>
      <c r="J6198" s="8" t="s">
        <v>16</v>
      </c>
      <c r="K6198" s="10">
        <v>1</v>
      </c>
    </row>
    <row r="6199" spans="1:11" ht="63" customHeight="1" x14ac:dyDescent="0.25">
      <c r="A6199" s="6" t="s">
        <v>18922</v>
      </c>
      <c r="B6199" s="6" t="s">
        <v>18937</v>
      </c>
      <c r="C6199" s="6" t="s">
        <v>18957</v>
      </c>
      <c r="D6199" s="7" t="s">
        <v>18958</v>
      </c>
      <c r="E6199" s="7" t="s">
        <v>18959</v>
      </c>
      <c r="F6199" s="8" t="s">
        <v>20</v>
      </c>
      <c r="G6199" s="8" t="s">
        <v>18</v>
      </c>
      <c r="H6199" s="9"/>
      <c r="I6199" s="8" t="s">
        <v>17</v>
      </c>
      <c r="J6199" s="8" t="s">
        <v>16</v>
      </c>
      <c r="K6199" s="10">
        <v>1</v>
      </c>
    </row>
    <row r="6200" spans="1:11" ht="50.1" customHeight="1" x14ac:dyDescent="0.25">
      <c r="A6200" s="6" t="s">
        <v>18923</v>
      </c>
      <c r="B6200" s="6" t="s">
        <v>18937</v>
      </c>
      <c r="C6200" s="6" t="s">
        <v>14907</v>
      </c>
      <c r="D6200" s="7" t="s">
        <v>14905</v>
      </c>
      <c r="E6200" s="7" t="s">
        <v>18960</v>
      </c>
      <c r="F6200" s="8" t="s">
        <v>20</v>
      </c>
      <c r="G6200" s="8" t="s">
        <v>18</v>
      </c>
      <c r="H6200" s="9"/>
      <c r="I6200" s="8" t="s">
        <v>17</v>
      </c>
      <c r="J6200" s="8" t="s">
        <v>16</v>
      </c>
      <c r="K6200" s="10">
        <v>1</v>
      </c>
    </row>
    <row r="6201" spans="1:11" ht="60" customHeight="1" x14ac:dyDescent="0.25">
      <c r="A6201" s="6" t="s">
        <v>18924</v>
      </c>
      <c r="B6201" s="6" t="s">
        <v>18937</v>
      </c>
      <c r="C6201" s="6" t="s">
        <v>14915</v>
      </c>
      <c r="D6201" s="7" t="s">
        <v>14913</v>
      </c>
      <c r="E6201" s="7" t="s">
        <v>18961</v>
      </c>
      <c r="F6201" s="8" t="s">
        <v>20</v>
      </c>
      <c r="G6201" s="8" t="s">
        <v>18</v>
      </c>
      <c r="H6201" s="9"/>
      <c r="I6201" s="8" t="s">
        <v>17</v>
      </c>
      <c r="J6201" s="8" t="s">
        <v>16</v>
      </c>
      <c r="K6201" s="10">
        <v>1</v>
      </c>
    </row>
    <row r="6202" spans="1:11" ht="60" customHeight="1" x14ac:dyDescent="0.25">
      <c r="A6202" s="6" t="s">
        <v>18925</v>
      </c>
      <c r="B6202" s="6" t="s">
        <v>18937</v>
      </c>
      <c r="C6202" s="6" t="s">
        <v>18962</v>
      </c>
      <c r="D6202" s="7" t="s">
        <v>18963</v>
      </c>
      <c r="E6202" s="7" t="s">
        <v>18964</v>
      </c>
      <c r="F6202" s="8" t="s">
        <v>20</v>
      </c>
      <c r="G6202" s="8" t="s">
        <v>18</v>
      </c>
      <c r="H6202" s="9"/>
      <c r="I6202" s="8" t="s">
        <v>17</v>
      </c>
      <c r="J6202" s="8" t="s">
        <v>16</v>
      </c>
      <c r="K6202" s="10">
        <v>1</v>
      </c>
    </row>
    <row r="6203" spans="1:11" ht="60" customHeight="1" x14ac:dyDescent="0.25">
      <c r="A6203" s="6" t="s">
        <v>18926</v>
      </c>
      <c r="B6203" s="6" t="s">
        <v>18937</v>
      </c>
      <c r="C6203" s="6" t="s">
        <v>18965</v>
      </c>
      <c r="D6203" s="7" t="s">
        <v>18966</v>
      </c>
      <c r="E6203" s="7" t="s">
        <v>18967</v>
      </c>
      <c r="F6203" s="8" t="s">
        <v>20</v>
      </c>
      <c r="G6203" s="8" t="s">
        <v>18</v>
      </c>
      <c r="H6203" s="9"/>
      <c r="I6203" s="8" t="s">
        <v>17</v>
      </c>
      <c r="J6203" s="8" t="s">
        <v>16</v>
      </c>
      <c r="K6203" s="10">
        <v>1</v>
      </c>
    </row>
    <row r="6204" spans="1:11" ht="60" customHeight="1" x14ac:dyDescent="0.25">
      <c r="A6204" s="6" t="s">
        <v>18927</v>
      </c>
      <c r="B6204" s="6" t="s">
        <v>18937</v>
      </c>
      <c r="C6204" s="6" t="s">
        <v>18968</v>
      </c>
      <c r="D6204" s="7" t="s">
        <v>18969</v>
      </c>
      <c r="E6204" s="7" t="s">
        <v>18970</v>
      </c>
      <c r="F6204" s="8" t="s">
        <v>20</v>
      </c>
      <c r="G6204" s="8" t="s">
        <v>18</v>
      </c>
      <c r="H6204" s="9"/>
      <c r="I6204" s="8" t="s">
        <v>17</v>
      </c>
      <c r="J6204" s="8" t="s">
        <v>16</v>
      </c>
      <c r="K6204" s="10">
        <v>1</v>
      </c>
    </row>
    <row r="6205" spans="1:11" ht="60" customHeight="1" x14ac:dyDescent="0.25">
      <c r="A6205" s="6" t="s">
        <v>18928</v>
      </c>
      <c r="B6205" s="6" t="s">
        <v>18937</v>
      </c>
      <c r="C6205" s="6" t="s">
        <v>18971</v>
      </c>
      <c r="D6205" s="7" t="s">
        <v>18972</v>
      </c>
      <c r="E6205" s="7" t="s">
        <v>18973</v>
      </c>
      <c r="F6205" s="8" t="s">
        <v>20</v>
      </c>
      <c r="G6205" s="8" t="s">
        <v>18</v>
      </c>
      <c r="H6205" s="9"/>
      <c r="I6205" s="8" t="s">
        <v>17</v>
      </c>
      <c r="J6205" s="8" t="s">
        <v>16</v>
      </c>
      <c r="K6205" s="10">
        <v>1</v>
      </c>
    </row>
    <row r="6206" spans="1:11" ht="60" customHeight="1" x14ac:dyDescent="0.25">
      <c r="A6206" s="6" t="s">
        <v>18929</v>
      </c>
      <c r="B6206" s="6" t="s">
        <v>18937</v>
      </c>
      <c r="C6206" s="6" t="s">
        <v>14984</v>
      </c>
      <c r="D6206" s="7" t="s">
        <v>14982</v>
      </c>
      <c r="E6206" s="7" t="s">
        <v>18974</v>
      </c>
      <c r="F6206" s="8" t="s">
        <v>20</v>
      </c>
      <c r="G6206" s="8" t="s">
        <v>18</v>
      </c>
      <c r="H6206" s="9"/>
      <c r="I6206" s="8" t="s">
        <v>17</v>
      </c>
      <c r="J6206" s="8" t="s">
        <v>16</v>
      </c>
      <c r="K6206" s="10">
        <v>1</v>
      </c>
    </row>
    <row r="6207" spans="1:11" ht="72" customHeight="1" x14ac:dyDescent="0.25">
      <c r="A6207" s="6" t="s">
        <v>18930</v>
      </c>
      <c r="B6207" s="6" t="s">
        <v>18937</v>
      </c>
      <c r="C6207" s="6" t="s">
        <v>18975</v>
      </c>
      <c r="D6207" s="7" t="s">
        <v>18976</v>
      </c>
      <c r="E6207" s="7" t="s">
        <v>18977</v>
      </c>
      <c r="F6207" s="8" t="s">
        <v>20</v>
      </c>
      <c r="G6207" s="8" t="s">
        <v>18</v>
      </c>
      <c r="H6207" s="9"/>
      <c r="I6207" s="8" t="s">
        <v>17</v>
      </c>
      <c r="J6207" s="8" t="s">
        <v>16</v>
      </c>
      <c r="K6207" s="10">
        <v>1</v>
      </c>
    </row>
    <row r="6208" spans="1:11" ht="75" customHeight="1" x14ac:dyDescent="0.25">
      <c r="A6208" s="6" t="s">
        <v>18931</v>
      </c>
      <c r="B6208" s="6" t="s">
        <v>18937</v>
      </c>
      <c r="C6208" s="6" t="s">
        <v>18978</v>
      </c>
      <c r="D6208" s="7" t="s">
        <v>18979</v>
      </c>
      <c r="E6208" s="7" t="s">
        <v>18980</v>
      </c>
      <c r="F6208" s="8" t="s">
        <v>20</v>
      </c>
      <c r="G6208" s="8" t="s">
        <v>18</v>
      </c>
      <c r="H6208" s="9"/>
      <c r="I6208" s="8" t="s">
        <v>17</v>
      </c>
      <c r="J6208" s="8" t="s">
        <v>16</v>
      </c>
      <c r="K6208" s="10">
        <v>1</v>
      </c>
    </row>
    <row r="6209" spans="1:11" ht="60" customHeight="1" x14ac:dyDescent="0.25">
      <c r="A6209" s="6" t="s">
        <v>18932</v>
      </c>
      <c r="B6209" s="6" t="s">
        <v>18937</v>
      </c>
      <c r="C6209" s="6" t="s">
        <v>15000</v>
      </c>
      <c r="D6209" s="7" t="s">
        <v>14998</v>
      </c>
      <c r="E6209" s="7" t="s">
        <v>18981</v>
      </c>
      <c r="F6209" s="8" t="s">
        <v>20</v>
      </c>
      <c r="G6209" s="8" t="s">
        <v>18</v>
      </c>
      <c r="H6209" s="9"/>
      <c r="I6209" s="8" t="s">
        <v>17</v>
      </c>
      <c r="J6209" s="8" t="s">
        <v>16</v>
      </c>
      <c r="K6209" s="10">
        <v>1</v>
      </c>
    </row>
    <row r="6210" spans="1:11" ht="60" customHeight="1" x14ac:dyDescent="0.25">
      <c r="A6210" s="6" t="s">
        <v>18933</v>
      </c>
      <c r="B6210" s="6" t="s">
        <v>18937</v>
      </c>
      <c r="C6210" s="6" t="s">
        <v>18982</v>
      </c>
      <c r="D6210" s="7" t="s">
        <v>18983</v>
      </c>
      <c r="E6210" s="7" t="s">
        <v>18984</v>
      </c>
      <c r="F6210" s="8" t="s">
        <v>20</v>
      </c>
      <c r="G6210" s="8" t="s">
        <v>18</v>
      </c>
      <c r="H6210" s="9"/>
      <c r="I6210" s="8" t="s">
        <v>17</v>
      </c>
      <c r="J6210" s="8" t="s">
        <v>16</v>
      </c>
      <c r="K6210" s="10">
        <v>1</v>
      </c>
    </row>
    <row r="6211" spans="1:11" ht="50.1" customHeight="1" x14ac:dyDescent="0.25">
      <c r="A6211" s="6" t="s">
        <v>18934</v>
      </c>
      <c r="B6211" s="6" t="s">
        <v>18937</v>
      </c>
      <c r="C6211" s="6" t="s">
        <v>18985</v>
      </c>
      <c r="D6211" s="7" t="s">
        <v>18986</v>
      </c>
      <c r="E6211" s="7" t="s">
        <v>18987</v>
      </c>
      <c r="F6211" s="8" t="s">
        <v>20</v>
      </c>
      <c r="G6211" s="8" t="s">
        <v>18</v>
      </c>
      <c r="H6211" s="9"/>
      <c r="I6211" s="8" t="s">
        <v>17</v>
      </c>
      <c r="J6211" s="8" t="s">
        <v>16</v>
      </c>
      <c r="K6211" s="10">
        <v>1</v>
      </c>
    </row>
    <row r="6212" spans="1:11" ht="50.1" customHeight="1" x14ac:dyDescent="0.25">
      <c r="A6212" s="6" t="s">
        <v>18935</v>
      </c>
      <c r="B6212" s="6" t="s">
        <v>18937</v>
      </c>
      <c r="C6212" s="6" t="s">
        <v>18708</v>
      </c>
      <c r="D6212" s="7" t="s">
        <v>18709</v>
      </c>
      <c r="E6212" s="7" t="s">
        <v>18988</v>
      </c>
      <c r="F6212" s="8" t="s">
        <v>20</v>
      </c>
      <c r="G6212" s="8" t="s">
        <v>18</v>
      </c>
      <c r="H6212" s="9"/>
      <c r="I6212" s="8" t="s">
        <v>17</v>
      </c>
      <c r="J6212" s="8" t="s">
        <v>16</v>
      </c>
      <c r="K6212" s="10">
        <v>1</v>
      </c>
    </row>
    <row r="6213" spans="1:11" ht="15" customHeight="1" x14ac:dyDescent="0.25">
      <c r="A6213" s="16" t="s">
        <v>15291</v>
      </c>
      <c r="B6213" s="16" t="s">
        <v>15292</v>
      </c>
      <c r="C6213" s="16"/>
      <c r="D6213" s="17"/>
      <c r="E6213" s="17" t="s">
        <v>14</v>
      </c>
      <c r="F6213" s="18" t="s">
        <v>13</v>
      </c>
      <c r="G6213" s="18" t="s">
        <v>44</v>
      </c>
      <c r="H6213" s="19"/>
      <c r="I6213" s="18" t="s">
        <v>184</v>
      </c>
      <c r="J6213" s="18" t="s">
        <v>16</v>
      </c>
      <c r="K6213" s="20">
        <v>2</v>
      </c>
    </row>
    <row r="6214" spans="1:11" ht="30" customHeight="1" x14ac:dyDescent="0.25">
      <c r="A6214" s="6" t="s">
        <v>15293</v>
      </c>
      <c r="B6214" s="6" t="s">
        <v>15292</v>
      </c>
      <c r="C6214" s="6" t="s">
        <v>15296</v>
      </c>
      <c r="D6214" s="7" t="s">
        <v>15294</v>
      </c>
      <c r="E6214" s="7" t="s">
        <v>15295</v>
      </c>
      <c r="F6214" s="8" t="s">
        <v>20</v>
      </c>
      <c r="G6214" s="8" t="s">
        <v>44</v>
      </c>
      <c r="H6214" s="9"/>
      <c r="I6214" s="8" t="s">
        <v>17</v>
      </c>
      <c r="J6214" s="8" t="s">
        <v>16</v>
      </c>
      <c r="K6214" s="10">
        <v>1</v>
      </c>
    </row>
    <row r="6215" spans="1:11" ht="46.5" customHeight="1" x14ac:dyDescent="0.25">
      <c r="A6215" s="11" t="s">
        <v>15297</v>
      </c>
      <c r="B6215" s="11" t="s">
        <v>15292</v>
      </c>
      <c r="C6215" s="11" t="s">
        <v>15300</v>
      </c>
      <c r="D6215" s="12" t="s">
        <v>15298</v>
      </c>
      <c r="E6215" s="12" t="s">
        <v>15299</v>
      </c>
      <c r="F6215" s="13" t="s">
        <v>20</v>
      </c>
      <c r="G6215" s="13" t="s">
        <v>44</v>
      </c>
      <c r="H6215" s="14"/>
      <c r="I6215" s="13" t="s">
        <v>17</v>
      </c>
      <c r="J6215" s="13" t="s">
        <v>16</v>
      </c>
      <c r="K6215" s="15">
        <v>1</v>
      </c>
    </row>
    <row r="6216" spans="1:11" ht="30" customHeight="1" x14ac:dyDescent="0.25">
      <c r="A6216" s="6" t="s">
        <v>15301</v>
      </c>
      <c r="B6216" s="6" t="s">
        <v>15292</v>
      </c>
      <c r="C6216" s="6" t="s">
        <v>15304</v>
      </c>
      <c r="D6216" s="7" t="s">
        <v>15302</v>
      </c>
      <c r="E6216" s="7" t="s">
        <v>15303</v>
      </c>
      <c r="F6216" s="8" t="s">
        <v>20</v>
      </c>
      <c r="G6216" s="8" t="s">
        <v>44</v>
      </c>
      <c r="H6216" s="9"/>
      <c r="I6216" s="8" t="s">
        <v>17</v>
      </c>
      <c r="J6216" s="8" t="s">
        <v>16</v>
      </c>
      <c r="K6216" s="10">
        <v>1</v>
      </c>
    </row>
    <row r="6217" spans="1:11" ht="30" customHeight="1" x14ac:dyDescent="0.25">
      <c r="A6217" s="11" t="s">
        <v>15305</v>
      </c>
      <c r="B6217" s="11" t="s">
        <v>15292</v>
      </c>
      <c r="C6217" s="11" t="s">
        <v>15308</v>
      </c>
      <c r="D6217" s="12" t="s">
        <v>15306</v>
      </c>
      <c r="E6217" s="12" t="s">
        <v>15307</v>
      </c>
      <c r="F6217" s="13" t="s">
        <v>20</v>
      </c>
      <c r="G6217" s="13" t="s">
        <v>44</v>
      </c>
      <c r="H6217" s="14"/>
      <c r="I6217" s="13" t="s">
        <v>17</v>
      </c>
      <c r="J6217" s="13" t="s">
        <v>16</v>
      </c>
      <c r="K6217" s="15">
        <v>1</v>
      </c>
    </row>
    <row r="6218" spans="1:11" ht="51.75" customHeight="1" x14ac:dyDescent="0.25">
      <c r="A6218" s="6" t="s">
        <v>15309</v>
      </c>
      <c r="B6218" s="6" t="s">
        <v>15292</v>
      </c>
      <c r="C6218" s="6" t="s">
        <v>7788</v>
      </c>
      <c r="D6218" s="7" t="s">
        <v>7786</v>
      </c>
      <c r="E6218" s="7" t="s">
        <v>15310</v>
      </c>
      <c r="F6218" s="8" t="s">
        <v>20</v>
      </c>
      <c r="G6218" s="8" t="s">
        <v>44</v>
      </c>
      <c r="H6218" s="9"/>
      <c r="I6218" s="8" t="s">
        <v>17</v>
      </c>
      <c r="J6218" s="8" t="s">
        <v>16</v>
      </c>
      <c r="K6218" s="10">
        <v>1</v>
      </c>
    </row>
    <row r="6219" spans="1:11" ht="65.25" customHeight="1" x14ac:dyDescent="0.25">
      <c r="A6219" s="11" t="s">
        <v>15311</v>
      </c>
      <c r="B6219" s="11" t="s">
        <v>15292</v>
      </c>
      <c r="C6219" s="11" t="s">
        <v>7800</v>
      </c>
      <c r="D6219" s="12" t="s">
        <v>7798</v>
      </c>
      <c r="E6219" s="12" t="s">
        <v>15312</v>
      </c>
      <c r="F6219" s="13" t="s">
        <v>20</v>
      </c>
      <c r="G6219" s="13" t="s">
        <v>44</v>
      </c>
      <c r="H6219" s="14"/>
      <c r="I6219" s="13" t="s">
        <v>17</v>
      </c>
      <c r="J6219" s="13" t="s">
        <v>16</v>
      </c>
      <c r="K6219" s="15">
        <v>1</v>
      </c>
    </row>
    <row r="6220" spans="1:11" ht="64.5" customHeight="1" x14ac:dyDescent="0.25">
      <c r="A6220" s="6" t="s">
        <v>15313</v>
      </c>
      <c r="B6220" s="6" t="s">
        <v>15292</v>
      </c>
      <c r="C6220" s="6" t="s">
        <v>15316</v>
      </c>
      <c r="D6220" s="7" t="s">
        <v>15314</v>
      </c>
      <c r="E6220" s="7" t="s">
        <v>15315</v>
      </c>
      <c r="F6220" s="8" t="s">
        <v>20</v>
      </c>
      <c r="G6220" s="8" t="s">
        <v>44</v>
      </c>
      <c r="H6220" s="9"/>
      <c r="I6220" s="8" t="s">
        <v>17</v>
      </c>
      <c r="J6220" s="8" t="s">
        <v>16</v>
      </c>
      <c r="K6220" s="10">
        <v>1</v>
      </c>
    </row>
    <row r="6221" spans="1:11" ht="30" customHeight="1" x14ac:dyDescent="0.25">
      <c r="A6221" s="11" t="s">
        <v>15317</v>
      </c>
      <c r="B6221" s="11" t="s">
        <v>15292</v>
      </c>
      <c r="C6221" s="11" t="s">
        <v>2497</v>
      </c>
      <c r="D6221" s="12" t="s">
        <v>2495</v>
      </c>
      <c r="E6221" s="12" t="s">
        <v>15318</v>
      </c>
      <c r="F6221" s="13" t="s">
        <v>20</v>
      </c>
      <c r="G6221" s="13" t="s">
        <v>44</v>
      </c>
      <c r="H6221" s="14"/>
      <c r="I6221" s="13" t="s">
        <v>17</v>
      </c>
      <c r="J6221" s="13" t="s">
        <v>16</v>
      </c>
      <c r="K6221" s="15">
        <v>1</v>
      </c>
    </row>
    <row r="6222" spans="1:11" ht="30" customHeight="1" x14ac:dyDescent="0.25">
      <c r="A6222" s="6" t="s">
        <v>15319</v>
      </c>
      <c r="B6222" s="6" t="s">
        <v>15292</v>
      </c>
      <c r="C6222" s="6" t="s">
        <v>1654</v>
      </c>
      <c r="D6222" s="7" t="s">
        <v>15320</v>
      </c>
      <c r="E6222" s="7" t="s">
        <v>15321</v>
      </c>
      <c r="F6222" s="8" t="s">
        <v>20</v>
      </c>
      <c r="G6222" s="8" t="s">
        <v>44</v>
      </c>
      <c r="H6222" s="9"/>
      <c r="I6222" s="8" t="s">
        <v>17</v>
      </c>
      <c r="J6222" s="8" t="s">
        <v>16</v>
      </c>
      <c r="K6222" s="10">
        <v>1</v>
      </c>
    </row>
    <row r="6223" spans="1:11" ht="30" customHeight="1" x14ac:dyDescent="0.25">
      <c r="A6223" s="11" t="s">
        <v>15322</v>
      </c>
      <c r="B6223" s="11" t="s">
        <v>15292</v>
      </c>
      <c r="C6223" s="11" t="s">
        <v>15325</v>
      </c>
      <c r="D6223" s="12" t="s">
        <v>15323</v>
      </c>
      <c r="E6223" s="12" t="s">
        <v>15324</v>
      </c>
      <c r="F6223" s="13" t="s">
        <v>20</v>
      </c>
      <c r="G6223" s="13" t="s">
        <v>44</v>
      </c>
      <c r="H6223" s="14"/>
      <c r="I6223" s="13" t="s">
        <v>17</v>
      </c>
      <c r="J6223" s="13" t="s">
        <v>16</v>
      </c>
      <c r="K6223" s="15">
        <v>1</v>
      </c>
    </row>
    <row r="6224" spans="1:11" ht="92.25" customHeight="1" x14ac:dyDescent="0.25">
      <c r="A6224" s="11" t="s">
        <v>15342</v>
      </c>
      <c r="B6224" s="11" t="s">
        <v>15292</v>
      </c>
      <c r="C6224" s="11" t="s">
        <v>15345</v>
      </c>
      <c r="D6224" s="12" t="s">
        <v>15343</v>
      </c>
      <c r="E6224" s="12" t="s">
        <v>15344</v>
      </c>
      <c r="F6224" s="13" t="s">
        <v>20</v>
      </c>
      <c r="G6224" s="13" t="s">
        <v>44</v>
      </c>
      <c r="H6224" s="14"/>
      <c r="I6224" s="13" t="s">
        <v>17</v>
      </c>
      <c r="J6224" s="13" t="s">
        <v>16</v>
      </c>
      <c r="K6224" s="15">
        <v>2</v>
      </c>
    </row>
    <row r="6225" spans="1:11" ht="57" customHeight="1" x14ac:dyDescent="0.25">
      <c r="A6225" s="6" t="s">
        <v>15346</v>
      </c>
      <c r="B6225" s="6" t="s">
        <v>15292</v>
      </c>
      <c r="C6225" s="6" t="s">
        <v>15349</v>
      </c>
      <c r="D6225" s="7" t="s">
        <v>15347</v>
      </c>
      <c r="E6225" s="7" t="s">
        <v>15348</v>
      </c>
      <c r="F6225" s="8" t="s">
        <v>20</v>
      </c>
      <c r="G6225" s="8" t="s">
        <v>44</v>
      </c>
      <c r="H6225" s="9"/>
      <c r="I6225" s="8" t="s">
        <v>17</v>
      </c>
      <c r="J6225" s="8" t="s">
        <v>16</v>
      </c>
      <c r="K6225" s="10">
        <v>2</v>
      </c>
    </row>
    <row r="6226" spans="1:11" ht="30" customHeight="1" x14ac:dyDescent="0.25">
      <c r="A6226" s="6" t="s">
        <v>15326</v>
      </c>
      <c r="B6226" s="6" t="s">
        <v>15292</v>
      </c>
      <c r="C6226" s="6" t="s">
        <v>15329</v>
      </c>
      <c r="D6226" s="7" t="s">
        <v>15327</v>
      </c>
      <c r="E6226" s="7" t="s">
        <v>15328</v>
      </c>
      <c r="F6226" s="8" t="s">
        <v>20</v>
      </c>
      <c r="G6226" s="8" t="s">
        <v>44</v>
      </c>
      <c r="H6226" s="9"/>
      <c r="I6226" s="8" t="s">
        <v>17</v>
      </c>
      <c r="J6226" s="8" t="s">
        <v>16</v>
      </c>
      <c r="K6226" s="10">
        <v>1</v>
      </c>
    </row>
    <row r="6227" spans="1:11" ht="47.25" customHeight="1" x14ac:dyDescent="0.25">
      <c r="A6227" s="11" t="s">
        <v>15330</v>
      </c>
      <c r="B6227" s="11" t="s">
        <v>15292</v>
      </c>
      <c r="C6227" s="11" t="s">
        <v>15333</v>
      </c>
      <c r="D6227" s="12" t="s">
        <v>15331</v>
      </c>
      <c r="E6227" s="12" t="s">
        <v>15332</v>
      </c>
      <c r="F6227" s="13" t="s">
        <v>20</v>
      </c>
      <c r="G6227" s="13" t="s">
        <v>44</v>
      </c>
      <c r="H6227" s="14"/>
      <c r="I6227" s="13" t="s">
        <v>17</v>
      </c>
      <c r="J6227" s="13" t="s">
        <v>16</v>
      </c>
      <c r="K6227" s="15">
        <v>1</v>
      </c>
    </row>
    <row r="6228" spans="1:11" ht="79.5" customHeight="1" x14ac:dyDescent="0.25">
      <c r="A6228" s="11" t="s">
        <v>15350</v>
      </c>
      <c r="B6228" s="11" t="s">
        <v>15292</v>
      </c>
      <c r="C6228" s="11" t="s">
        <v>15353</v>
      </c>
      <c r="D6228" s="12" t="s">
        <v>15351</v>
      </c>
      <c r="E6228" s="12" t="s">
        <v>15352</v>
      </c>
      <c r="F6228" s="13" t="s">
        <v>20</v>
      </c>
      <c r="G6228" s="13" t="s">
        <v>44</v>
      </c>
      <c r="H6228" s="14"/>
      <c r="I6228" s="13" t="s">
        <v>17</v>
      </c>
      <c r="J6228" s="13" t="s">
        <v>16</v>
      </c>
      <c r="K6228" s="15">
        <v>2</v>
      </c>
    </row>
    <row r="6229" spans="1:11" ht="138" customHeight="1" x14ac:dyDescent="0.25">
      <c r="A6229" s="6" t="s">
        <v>15354</v>
      </c>
      <c r="B6229" s="6" t="s">
        <v>15292</v>
      </c>
      <c r="C6229" s="6" t="s">
        <v>15357</v>
      </c>
      <c r="D6229" s="7" t="s">
        <v>15355</v>
      </c>
      <c r="E6229" s="7" t="s">
        <v>15356</v>
      </c>
      <c r="F6229" s="8" t="s">
        <v>20</v>
      </c>
      <c r="G6229" s="8" t="s">
        <v>44</v>
      </c>
      <c r="H6229" s="9"/>
      <c r="I6229" s="8" t="s">
        <v>17</v>
      </c>
      <c r="J6229" s="8" t="s">
        <v>16</v>
      </c>
      <c r="K6229" s="10">
        <v>2</v>
      </c>
    </row>
    <row r="6230" spans="1:11" ht="60.75" customHeight="1" x14ac:dyDescent="0.25">
      <c r="A6230" s="6" t="s">
        <v>15334</v>
      </c>
      <c r="B6230" s="6" t="s">
        <v>15292</v>
      </c>
      <c r="C6230" s="6" t="s">
        <v>15337</v>
      </c>
      <c r="D6230" s="7" t="s">
        <v>15335</v>
      </c>
      <c r="E6230" s="7" t="s">
        <v>15336</v>
      </c>
      <c r="F6230" s="8" t="s">
        <v>20</v>
      </c>
      <c r="G6230" s="8" t="s">
        <v>44</v>
      </c>
      <c r="H6230" s="9"/>
      <c r="I6230" s="8" t="s">
        <v>17</v>
      </c>
      <c r="J6230" s="8" t="s">
        <v>16</v>
      </c>
      <c r="K6230" s="10">
        <v>1</v>
      </c>
    </row>
    <row r="6231" spans="1:11" ht="30" customHeight="1" x14ac:dyDescent="0.25">
      <c r="A6231" s="11" t="s">
        <v>15358</v>
      </c>
      <c r="B6231" s="11" t="s">
        <v>15292</v>
      </c>
      <c r="C6231" s="11" t="s">
        <v>15361</v>
      </c>
      <c r="D6231" s="12" t="s">
        <v>15359</v>
      </c>
      <c r="E6231" s="12" t="s">
        <v>15360</v>
      </c>
      <c r="F6231" s="13" t="s">
        <v>20</v>
      </c>
      <c r="G6231" s="13" t="s">
        <v>44</v>
      </c>
      <c r="H6231" s="14"/>
      <c r="I6231" s="13" t="s">
        <v>17</v>
      </c>
      <c r="J6231" s="13" t="s">
        <v>16</v>
      </c>
      <c r="K6231" s="15">
        <v>2</v>
      </c>
    </row>
    <row r="6232" spans="1:11" ht="54.75" customHeight="1" x14ac:dyDescent="0.25">
      <c r="A6232" s="11" t="s">
        <v>15338</v>
      </c>
      <c r="B6232" s="11" t="s">
        <v>15292</v>
      </c>
      <c r="C6232" s="11" t="s">
        <v>15341</v>
      </c>
      <c r="D6232" s="12" t="s">
        <v>15339</v>
      </c>
      <c r="E6232" s="12" t="s">
        <v>15340</v>
      </c>
      <c r="F6232" s="13" t="s">
        <v>20</v>
      </c>
      <c r="G6232" s="13" t="s">
        <v>44</v>
      </c>
      <c r="H6232" s="14"/>
      <c r="I6232" s="13" t="s">
        <v>17</v>
      </c>
      <c r="J6232" s="13" t="s">
        <v>16</v>
      </c>
      <c r="K6232" s="15">
        <v>1</v>
      </c>
    </row>
    <row r="6233" spans="1:11" ht="15" customHeight="1" x14ac:dyDescent="0.25">
      <c r="A6233" s="16" t="s">
        <v>15362</v>
      </c>
      <c r="B6233" s="16" t="s">
        <v>15363</v>
      </c>
      <c r="C6233" s="16"/>
      <c r="D6233" s="17"/>
      <c r="E6233" s="17" t="s">
        <v>3427</v>
      </c>
      <c r="F6233" s="18" t="s">
        <v>13</v>
      </c>
      <c r="G6233" s="18" t="s">
        <v>18</v>
      </c>
      <c r="H6233" s="19"/>
      <c r="I6233" s="18" t="s">
        <v>17</v>
      </c>
      <c r="J6233" s="18" t="s">
        <v>16</v>
      </c>
      <c r="K6233" s="20">
        <v>1</v>
      </c>
    </row>
    <row r="6234" spans="1:11" ht="15" customHeight="1" x14ac:dyDescent="0.25">
      <c r="A6234" s="11" t="s">
        <v>15364</v>
      </c>
      <c r="B6234" s="11" t="s">
        <v>15363</v>
      </c>
      <c r="C6234" s="11" t="s">
        <v>15366</v>
      </c>
      <c r="D6234" s="12" t="s">
        <v>17145</v>
      </c>
      <c r="E6234" s="12" t="s">
        <v>15365</v>
      </c>
      <c r="F6234" s="13" t="s">
        <v>20</v>
      </c>
      <c r="G6234" s="13" t="s">
        <v>18</v>
      </c>
      <c r="H6234" s="14"/>
      <c r="I6234" s="13" t="s">
        <v>17</v>
      </c>
      <c r="J6234" s="13" t="s">
        <v>16</v>
      </c>
      <c r="K6234" s="15">
        <v>1</v>
      </c>
    </row>
    <row r="6235" spans="1:11" ht="33.75" customHeight="1" x14ac:dyDescent="0.25">
      <c r="A6235" s="6" t="s">
        <v>15367</v>
      </c>
      <c r="B6235" s="6" t="s">
        <v>15363</v>
      </c>
      <c r="C6235" s="6" t="s">
        <v>15369</v>
      </c>
      <c r="D6235" s="7" t="s">
        <v>17146</v>
      </c>
      <c r="E6235" s="7" t="s">
        <v>15368</v>
      </c>
      <c r="F6235" s="8" t="s">
        <v>20</v>
      </c>
      <c r="G6235" s="8" t="s">
        <v>18</v>
      </c>
      <c r="H6235" s="9"/>
      <c r="I6235" s="8" t="s">
        <v>17</v>
      </c>
      <c r="J6235" s="8" t="s">
        <v>16</v>
      </c>
      <c r="K6235" s="10">
        <v>1</v>
      </c>
    </row>
    <row r="6236" spans="1:11" ht="15" customHeight="1" x14ac:dyDescent="0.25">
      <c r="A6236" s="11" t="s">
        <v>15370</v>
      </c>
      <c r="B6236" s="11" t="s">
        <v>15363</v>
      </c>
      <c r="C6236" s="11" t="s">
        <v>15372</v>
      </c>
      <c r="D6236" s="12" t="s">
        <v>17147</v>
      </c>
      <c r="E6236" s="12" t="s">
        <v>15371</v>
      </c>
      <c r="F6236" s="13" t="s">
        <v>20</v>
      </c>
      <c r="G6236" s="13" t="s">
        <v>18</v>
      </c>
      <c r="H6236" s="14"/>
      <c r="I6236" s="13" t="s">
        <v>17</v>
      </c>
      <c r="J6236" s="13" t="s">
        <v>16</v>
      </c>
      <c r="K6236" s="15">
        <v>1</v>
      </c>
    </row>
    <row r="6237" spans="1:11" ht="15" customHeight="1" x14ac:dyDescent="0.25">
      <c r="A6237" s="6" t="s">
        <v>15373</v>
      </c>
      <c r="B6237" s="6" t="s">
        <v>15363</v>
      </c>
      <c r="C6237" s="6" t="s">
        <v>15375</v>
      </c>
      <c r="D6237" s="7" t="s">
        <v>17148</v>
      </c>
      <c r="E6237" s="7" t="s">
        <v>15374</v>
      </c>
      <c r="F6237" s="8" t="s">
        <v>20</v>
      </c>
      <c r="G6237" s="8" t="s">
        <v>18</v>
      </c>
      <c r="H6237" s="9"/>
      <c r="I6237" s="8" t="s">
        <v>17</v>
      </c>
      <c r="J6237" s="8" t="s">
        <v>16</v>
      </c>
      <c r="K6237" s="10">
        <v>1</v>
      </c>
    </row>
    <row r="6238" spans="1:11" ht="15" customHeight="1" x14ac:dyDescent="0.25">
      <c r="A6238" s="1" t="s">
        <v>15376</v>
      </c>
      <c r="B6238" s="1" t="s">
        <v>15378</v>
      </c>
      <c r="C6238" s="1"/>
      <c r="D6238" s="2"/>
      <c r="E6238" s="2" t="s">
        <v>15377</v>
      </c>
      <c r="F6238" s="3" t="s">
        <v>13</v>
      </c>
      <c r="G6238" s="3" t="s">
        <v>44</v>
      </c>
      <c r="H6238" s="4"/>
      <c r="I6238" s="3" t="s">
        <v>17</v>
      </c>
      <c r="J6238" s="3" t="s">
        <v>16</v>
      </c>
      <c r="K6238" s="5">
        <v>1</v>
      </c>
    </row>
    <row r="6239" spans="1:11" ht="75.75" customHeight="1" x14ac:dyDescent="0.25">
      <c r="A6239" s="6" t="s">
        <v>15379</v>
      </c>
      <c r="B6239" s="6" t="s">
        <v>15378</v>
      </c>
      <c r="C6239" s="6" t="s">
        <v>5625</v>
      </c>
      <c r="D6239" s="7" t="s">
        <v>15380</v>
      </c>
      <c r="E6239" s="7" t="s">
        <v>15381</v>
      </c>
      <c r="F6239" s="8" t="s">
        <v>20</v>
      </c>
      <c r="G6239" s="8" t="s">
        <v>44</v>
      </c>
      <c r="H6239" s="9"/>
      <c r="I6239" s="8" t="s">
        <v>17</v>
      </c>
      <c r="J6239" s="8" t="s">
        <v>16</v>
      </c>
      <c r="K6239" s="10">
        <v>1</v>
      </c>
    </row>
    <row r="6240" spans="1:11" ht="56.25" customHeight="1" x14ac:dyDescent="0.25">
      <c r="A6240" s="11" t="s">
        <v>15382</v>
      </c>
      <c r="B6240" s="11" t="s">
        <v>15378</v>
      </c>
      <c r="C6240" s="11" t="s">
        <v>5730</v>
      </c>
      <c r="D6240" s="12" t="s">
        <v>15383</v>
      </c>
      <c r="E6240" s="12" t="s">
        <v>15384</v>
      </c>
      <c r="F6240" s="13" t="s">
        <v>20</v>
      </c>
      <c r="G6240" s="13" t="s">
        <v>44</v>
      </c>
      <c r="H6240" s="14"/>
      <c r="I6240" s="13" t="s">
        <v>17</v>
      </c>
      <c r="J6240" s="13" t="s">
        <v>16</v>
      </c>
      <c r="K6240" s="15">
        <v>1</v>
      </c>
    </row>
    <row r="6241" spans="1:11" ht="30" customHeight="1" x14ac:dyDescent="0.25">
      <c r="A6241" s="6" t="s">
        <v>15385</v>
      </c>
      <c r="B6241" s="6" t="s">
        <v>15378</v>
      </c>
      <c r="C6241" s="6" t="s">
        <v>5814</v>
      </c>
      <c r="D6241" s="7" t="s">
        <v>5812</v>
      </c>
      <c r="E6241" s="7" t="s">
        <v>15386</v>
      </c>
      <c r="F6241" s="8" t="s">
        <v>20</v>
      </c>
      <c r="G6241" s="8" t="s">
        <v>44</v>
      </c>
      <c r="H6241" s="9"/>
      <c r="I6241" s="8" t="s">
        <v>17</v>
      </c>
      <c r="J6241" s="8" t="s">
        <v>16</v>
      </c>
      <c r="K6241" s="10">
        <v>1</v>
      </c>
    </row>
    <row r="6242" spans="1:11" ht="15" customHeight="1" x14ac:dyDescent="0.25">
      <c r="A6242" s="16" t="s">
        <v>15387</v>
      </c>
      <c r="B6242" s="16" t="s">
        <v>15388</v>
      </c>
      <c r="C6242" s="16"/>
      <c r="D6242" s="17"/>
      <c r="E6242" s="17" t="s">
        <v>3427</v>
      </c>
      <c r="F6242" s="18" t="s">
        <v>13</v>
      </c>
      <c r="G6242" s="18" t="s">
        <v>18</v>
      </c>
      <c r="H6242" s="19"/>
      <c r="I6242" s="18" t="s">
        <v>184</v>
      </c>
      <c r="J6242" s="18" t="s">
        <v>16</v>
      </c>
      <c r="K6242" s="20">
        <v>2</v>
      </c>
    </row>
    <row r="6243" spans="1:11" ht="30" customHeight="1" x14ac:dyDescent="0.25">
      <c r="A6243" s="6" t="s">
        <v>15389</v>
      </c>
      <c r="B6243" s="6" t="s">
        <v>15388</v>
      </c>
      <c r="C6243" s="6" t="s">
        <v>15392</v>
      </c>
      <c r="D6243" s="7" t="s">
        <v>15390</v>
      </c>
      <c r="E6243" s="7" t="s">
        <v>15391</v>
      </c>
      <c r="F6243" s="8" t="s">
        <v>20</v>
      </c>
      <c r="G6243" s="8" t="s">
        <v>18</v>
      </c>
      <c r="H6243" s="9"/>
      <c r="I6243" s="8" t="s">
        <v>17</v>
      </c>
      <c r="J6243" s="8" t="s">
        <v>16</v>
      </c>
      <c r="K6243" s="10">
        <v>1</v>
      </c>
    </row>
    <row r="6244" spans="1:11" ht="60" customHeight="1" x14ac:dyDescent="0.25">
      <c r="A6244" s="11" t="s">
        <v>15401</v>
      </c>
      <c r="B6244" s="11" t="s">
        <v>15388</v>
      </c>
      <c r="C6244" s="11" t="s">
        <v>15404</v>
      </c>
      <c r="D6244" s="12" t="s">
        <v>15402</v>
      </c>
      <c r="E6244" s="12" t="s">
        <v>15403</v>
      </c>
      <c r="F6244" s="13" t="s">
        <v>20</v>
      </c>
      <c r="G6244" s="13" t="s">
        <v>18</v>
      </c>
      <c r="H6244" s="14"/>
      <c r="I6244" s="13" t="s">
        <v>17</v>
      </c>
      <c r="J6244" s="13" t="s">
        <v>16</v>
      </c>
      <c r="K6244" s="15">
        <v>1</v>
      </c>
    </row>
    <row r="6245" spans="1:11" ht="60" customHeight="1" x14ac:dyDescent="0.25">
      <c r="A6245" s="11" t="s">
        <v>15405</v>
      </c>
      <c r="B6245" s="11" t="s">
        <v>15388</v>
      </c>
      <c r="C6245" s="11" t="s">
        <v>15408</v>
      </c>
      <c r="D6245" s="12" t="s">
        <v>15406</v>
      </c>
      <c r="E6245" s="12" t="s">
        <v>15407</v>
      </c>
      <c r="F6245" s="13" t="s">
        <v>20</v>
      </c>
      <c r="G6245" s="13" t="s">
        <v>18</v>
      </c>
      <c r="H6245" s="14"/>
      <c r="I6245" s="13" t="s">
        <v>17</v>
      </c>
      <c r="J6245" s="13" t="s">
        <v>16</v>
      </c>
      <c r="K6245" s="15">
        <v>2</v>
      </c>
    </row>
    <row r="6246" spans="1:11" ht="45" customHeight="1" x14ac:dyDescent="0.25">
      <c r="A6246" s="6" t="s">
        <v>15409</v>
      </c>
      <c r="B6246" s="6" t="s">
        <v>15388</v>
      </c>
      <c r="C6246" s="6" t="s">
        <v>15412</v>
      </c>
      <c r="D6246" s="7" t="s">
        <v>15410</v>
      </c>
      <c r="E6246" s="7" t="s">
        <v>15411</v>
      </c>
      <c r="F6246" s="8" t="s">
        <v>20</v>
      </c>
      <c r="G6246" s="8" t="s">
        <v>18</v>
      </c>
      <c r="H6246" s="9"/>
      <c r="I6246" s="8" t="s">
        <v>17</v>
      </c>
      <c r="J6246" s="8" t="s">
        <v>16</v>
      </c>
      <c r="K6246" s="10">
        <v>2</v>
      </c>
    </row>
    <row r="6247" spans="1:11" ht="30" customHeight="1" x14ac:dyDescent="0.25">
      <c r="A6247" s="11" t="s">
        <v>15413</v>
      </c>
      <c r="B6247" s="11" t="s">
        <v>15388</v>
      </c>
      <c r="C6247" s="11" t="s">
        <v>15416</v>
      </c>
      <c r="D6247" s="12" t="s">
        <v>15414</v>
      </c>
      <c r="E6247" s="12" t="s">
        <v>15415</v>
      </c>
      <c r="F6247" s="13" t="s">
        <v>20</v>
      </c>
      <c r="G6247" s="13" t="s">
        <v>18</v>
      </c>
      <c r="H6247" s="14"/>
      <c r="I6247" s="13" t="s">
        <v>17</v>
      </c>
      <c r="J6247" s="13" t="s">
        <v>16</v>
      </c>
      <c r="K6247" s="15">
        <v>2</v>
      </c>
    </row>
    <row r="6248" spans="1:11" ht="45" customHeight="1" x14ac:dyDescent="0.25">
      <c r="A6248" s="6" t="s">
        <v>15417</v>
      </c>
      <c r="B6248" s="6" t="s">
        <v>15388</v>
      </c>
      <c r="C6248" s="6" t="s">
        <v>15420</v>
      </c>
      <c r="D6248" s="7" t="s">
        <v>15418</v>
      </c>
      <c r="E6248" s="7" t="s">
        <v>15419</v>
      </c>
      <c r="F6248" s="8" t="s">
        <v>20</v>
      </c>
      <c r="G6248" s="8" t="s">
        <v>18</v>
      </c>
      <c r="H6248" s="9"/>
      <c r="I6248" s="8" t="s">
        <v>17</v>
      </c>
      <c r="J6248" s="8" t="s">
        <v>16</v>
      </c>
      <c r="K6248" s="10">
        <v>2</v>
      </c>
    </row>
    <row r="6249" spans="1:11" ht="30" customHeight="1" x14ac:dyDescent="0.25">
      <c r="A6249" s="11" t="s">
        <v>15421</v>
      </c>
      <c r="B6249" s="11" t="s">
        <v>15388</v>
      </c>
      <c r="C6249" s="11" t="s">
        <v>15424</v>
      </c>
      <c r="D6249" s="12" t="s">
        <v>15422</v>
      </c>
      <c r="E6249" s="12" t="s">
        <v>15423</v>
      </c>
      <c r="F6249" s="13" t="s">
        <v>20</v>
      </c>
      <c r="G6249" s="13" t="s">
        <v>18</v>
      </c>
      <c r="H6249" s="14"/>
      <c r="I6249" s="13" t="s">
        <v>17</v>
      </c>
      <c r="J6249" s="13" t="s">
        <v>16</v>
      </c>
      <c r="K6249" s="15">
        <v>2</v>
      </c>
    </row>
    <row r="6250" spans="1:11" ht="15" customHeight="1" x14ac:dyDescent="0.25">
      <c r="A6250" s="11" t="s">
        <v>15393</v>
      </c>
      <c r="B6250" s="11" t="s">
        <v>15388</v>
      </c>
      <c r="C6250" s="11" t="s">
        <v>15396</v>
      </c>
      <c r="D6250" s="12" t="s">
        <v>15394</v>
      </c>
      <c r="E6250" s="12" t="s">
        <v>15395</v>
      </c>
      <c r="F6250" s="13" t="s">
        <v>20</v>
      </c>
      <c r="G6250" s="13" t="s">
        <v>18</v>
      </c>
      <c r="H6250" s="14"/>
      <c r="I6250" s="13" t="s">
        <v>17</v>
      </c>
      <c r="J6250" s="13" t="s">
        <v>16</v>
      </c>
      <c r="K6250" s="15">
        <v>1</v>
      </c>
    </row>
    <row r="6251" spans="1:11" ht="45" customHeight="1" x14ac:dyDescent="0.25">
      <c r="A6251" s="6" t="s">
        <v>15397</v>
      </c>
      <c r="B6251" s="6" t="s">
        <v>15388</v>
      </c>
      <c r="C6251" s="6" t="s">
        <v>15400</v>
      </c>
      <c r="D6251" s="7" t="s">
        <v>15398</v>
      </c>
      <c r="E6251" s="7" t="s">
        <v>15399</v>
      </c>
      <c r="F6251" s="8" t="s">
        <v>20</v>
      </c>
      <c r="G6251" s="8" t="s">
        <v>18</v>
      </c>
      <c r="H6251" s="9"/>
      <c r="I6251" s="8" t="s">
        <v>17</v>
      </c>
      <c r="J6251" s="8" t="s">
        <v>16</v>
      </c>
      <c r="K6251" s="10">
        <v>1</v>
      </c>
    </row>
    <row r="6252" spans="1:11" ht="60" customHeight="1" x14ac:dyDescent="0.25">
      <c r="A6252" s="6" t="s">
        <v>15425</v>
      </c>
      <c r="B6252" s="6" t="s">
        <v>15388</v>
      </c>
      <c r="C6252" s="6" t="s">
        <v>15428</v>
      </c>
      <c r="D6252" s="7" t="s">
        <v>15426</v>
      </c>
      <c r="E6252" s="7" t="s">
        <v>15427</v>
      </c>
      <c r="F6252" s="8" t="s">
        <v>20</v>
      </c>
      <c r="G6252" s="8" t="s">
        <v>18</v>
      </c>
      <c r="H6252" s="9"/>
      <c r="I6252" s="8" t="s">
        <v>17</v>
      </c>
      <c r="J6252" s="8" t="s">
        <v>16</v>
      </c>
      <c r="K6252" s="10">
        <v>2</v>
      </c>
    </row>
    <row r="6253" spans="1:11" ht="60" customHeight="1" x14ac:dyDescent="0.25">
      <c r="A6253" s="1" t="s">
        <v>15429</v>
      </c>
      <c r="B6253" s="1" t="s">
        <v>15430</v>
      </c>
      <c r="C6253" s="1"/>
      <c r="D6253" s="2"/>
      <c r="E6253" s="17" t="s">
        <v>3427</v>
      </c>
      <c r="F6253" s="3" t="s">
        <v>13</v>
      </c>
      <c r="G6253" s="3" t="s">
        <v>18</v>
      </c>
      <c r="H6253" s="4"/>
      <c r="I6253" s="3" t="s">
        <v>17</v>
      </c>
      <c r="J6253" s="3" t="s">
        <v>16</v>
      </c>
      <c r="K6253" s="5">
        <v>1</v>
      </c>
    </row>
    <row r="6254" spans="1:11" ht="30" customHeight="1" x14ac:dyDescent="0.25">
      <c r="A6254" s="6" t="s">
        <v>15431</v>
      </c>
      <c r="B6254" s="6" t="s">
        <v>15430</v>
      </c>
      <c r="C6254" s="6" t="s">
        <v>15434</v>
      </c>
      <c r="D6254" s="7" t="s">
        <v>15432</v>
      </c>
      <c r="E6254" s="7" t="s">
        <v>15433</v>
      </c>
      <c r="F6254" s="8" t="s">
        <v>20</v>
      </c>
      <c r="G6254" s="8" t="s">
        <v>18</v>
      </c>
      <c r="H6254" s="9"/>
      <c r="I6254" s="8" t="s">
        <v>17</v>
      </c>
      <c r="J6254" s="8" t="s">
        <v>16</v>
      </c>
      <c r="K6254" s="10">
        <v>1</v>
      </c>
    </row>
    <row r="6255" spans="1:11" ht="30" customHeight="1" x14ac:dyDescent="0.25">
      <c r="A6255" s="11" t="s">
        <v>15435</v>
      </c>
      <c r="B6255" s="11" t="s">
        <v>15430</v>
      </c>
      <c r="C6255" s="11" t="s">
        <v>24</v>
      </c>
      <c r="D6255" s="12" t="s">
        <v>1656</v>
      </c>
      <c r="E6255" s="12" t="s">
        <v>15436</v>
      </c>
      <c r="F6255" s="13" t="s">
        <v>20</v>
      </c>
      <c r="G6255" s="13" t="s">
        <v>18</v>
      </c>
      <c r="H6255" s="14"/>
      <c r="I6255" s="13" t="s">
        <v>17</v>
      </c>
      <c r="J6255" s="13" t="s">
        <v>16</v>
      </c>
      <c r="K6255" s="15">
        <v>1</v>
      </c>
    </row>
    <row r="6256" spans="1:11" ht="75" customHeight="1" x14ac:dyDescent="0.25">
      <c r="A6256" s="6" t="s">
        <v>15437</v>
      </c>
      <c r="B6256" s="6" t="s">
        <v>15430</v>
      </c>
      <c r="C6256" s="6" t="s">
        <v>14984</v>
      </c>
      <c r="D6256" s="7" t="s">
        <v>14982</v>
      </c>
      <c r="E6256" s="7" t="s">
        <v>14983</v>
      </c>
      <c r="F6256" s="8" t="s">
        <v>20</v>
      </c>
      <c r="G6256" s="8" t="s">
        <v>18</v>
      </c>
      <c r="H6256" s="9"/>
      <c r="I6256" s="8" t="s">
        <v>17</v>
      </c>
      <c r="J6256" s="8" t="s">
        <v>16</v>
      </c>
      <c r="K6256" s="10">
        <v>1</v>
      </c>
    </row>
    <row r="6257" spans="1:11" ht="34.5" customHeight="1" x14ac:dyDescent="0.25">
      <c r="A6257" s="11" t="s">
        <v>15438</v>
      </c>
      <c r="B6257" s="11" t="s">
        <v>15430</v>
      </c>
      <c r="C6257" s="11" t="s">
        <v>14988</v>
      </c>
      <c r="D6257" s="12" t="s">
        <v>14986</v>
      </c>
      <c r="E6257" s="12" t="s">
        <v>14987</v>
      </c>
      <c r="F6257" s="13" t="s">
        <v>20</v>
      </c>
      <c r="G6257" s="13" t="s">
        <v>18</v>
      </c>
      <c r="H6257" s="14"/>
      <c r="I6257" s="13" t="s">
        <v>17</v>
      </c>
      <c r="J6257" s="13" t="s">
        <v>16</v>
      </c>
      <c r="K6257" s="15">
        <v>1</v>
      </c>
    </row>
    <row r="6258" spans="1:11" ht="15" customHeight="1" x14ac:dyDescent="0.25">
      <c r="A6258" s="16" t="s">
        <v>15439</v>
      </c>
      <c r="B6258" s="16" t="s">
        <v>15440</v>
      </c>
      <c r="C6258" s="16"/>
      <c r="D6258" s="17"/>
      <c r="E6258" s="17" t="s">
        <v>3427</v>
      </c>
      <c r="F6258" s="18" t="s">
        <v>13</v>
      </c>
      <c r="G6258" s="18" t="s">
        <v>18</v>
      </c>
      <c r="H6258" s="19"/>
      <c r="I6258" s="18" t="s">
        <v>17</v>
      </c>
      <c r="J6258" s="18" t="s">
        <v>16</v>
      </c>
      <c r="K6258" s="20">
        <v>1</v>
      </c>
    </row>
    <row r="6259" spans="1:11" ht="30" customHeight="1" x14ac:dyDescent="0.25">
      <c r="A6259" s="11" t="s">
        <v>15441</v>
      </c>
      <c r="B6259" s="11" t="s">
        <v>15440</v>
      </c>
      <c r="C6259" s="11" t="s">
        <v>15443</v>
      </c>
      <c r="D6259" s="12" t="s">
        <v>17149</v>
      </c>
      <c r="E6259" s="12" t="s">
        <v>15442</v>
      </c>
      <c r="F6259" s="13" t="s">
        <v>20</v>
      </c>
      <c r="G6259" s="13" t="s">
        <v>18</v>
      </c>
      <c r="H6259" s="14"/>
      <c r="I6259" s="13" t="s">
        <v>17</v>
      </c>
      <c r="J6259" s="13" t="s">
        <v>16</v>
      </c>
      <c r="K6259" s="15">
        <v>1</v>
      </c>
    </row>
    <row r="6260" spans="1:11" ht="30" customHeight="1" x14ac:dyDescent="0.25">
      <c r="A6260" s="6" t="s">
        <v>15444</v>
      </c>
      <c r="B6260" s="6" t="s">
        <v>15440</v>
      </c>
      <c r="C6260" s="6" t="s">
        <v>15446</v>
      </c>
      <c r="D6260" s="7" t="s">
        <v>17150</v>
      </c>
      <c r="E6260" s="7" t="s">
        <v>15445</v>
      </c>
      <c r="F6260" s="8" t="s">
        <v>20</v>
      </c>
      <c r="G6260" s="8" t="s">
        <v>18</v>
      </c>
      <c r="H6260" s="9"/>
      <c r="I6260" s="8" t="s">
        <v>17</v>
      </c>
      <c r="J6260" s="8" t="s">
        <v>16</v>
      </c>
      <c r="K6260" s="10">
        <v>1</v>
      </c>
    </row>
    <row r="6261" spans="1:11" ht="30" customHeight="1" x14ac:dyDescent="0.25">
      <c r="A6261" s="11" t="s">
        <v>15447</v>
      </c>
      <c r="B6261" s="11" t="s">
        <v>15440</v>
      </c>
      <c r="C6261" s="11" t="s">
        <v>15449</v>
      </c>
      <c r="D6261" s="12" t="s">
        <v>17151</v>
      </c>
      <c r="E6261" s="12" t="s">
        <v>15448</v>
      </c>
      <c r="F6261" s="13" t="s">
        <v>20</v>
      </c>
      <c r="G6261" s="13" t="s">
        <v>18</v>
      </c>
      <c r="H6261" s="14"/>
      <c r="I6261" s="13" t="s">
        <v>17</v>
      </c>
      <c r="J6261" s="13" t="s">
        <v>16</v>
      </c>
      <c r="K6261" s="15">
        <v>1</v>
      </c>
    </row>
    <row r="6262" spans="1:11" ht="43.5" customHeight="1" x14ac:dyDescent="0.25">
      <c r="A6262" s="6" t="s">
        <v>15450</v>
      </c>
      <c r="B6262" s="6" t="s">
        <v>15440</v>
      </c>
      <c r="C6262" s="6" t="s">
        <v>15452</v>
      </c>
      <c r="D6262" s="7" t="s">
        <v>17152</v>
      </c>
      <c r="E6262" s="7" t="s">
        <v>15451</v>
      </c>
      <c r="F6262" s="8" t="s">
        <v>20</v>
      </c>
      <c r="G6262" s="8" t="s">
        <v>18</v>
      </c>
      <c r="H6262" s="9"/>
      <c r="I6262" s="8" t="s">
        <v>17</v>
      </c>
      <c r="J6262" s="8" t="s">
        <v>16</v>
      </c>
      <c r="K6262" s="10">
        <v>1</v>
      </c>
    </row>
    <row r="6263" spans="1:11" ht="47.25" customHeight="1" x14ac:dyDescent="0.25">
      <c r="A6263" s="11" t="s">
        <v>15453</v>
      </c>
      <c r="B6263" s="11" t="s">
        <v>15440</v>
      </c>
      <c r="C6263" s="11" t="s">
        <v>15455</v>
      </c>
      <c r="D6263" s="12" t="s">
        <v>17153</v>
      </c>
      <c r="E6263" s="12" t="s">
        <v>15454</v>
      </c>
      <c r="F6263" s="13" t="s">
        <v>20</v>
      </c>
      <c r="G6263" s="13" t="s">
        <v>18</v>
      </c>
      <c r="H6263" s="14"/>
      <c r="I6263" s="13" t="s">
        <v>17</v>
      </c>
      <c r="J6263" s="13" t="s">
        <v>16</v>
      </c>
      <c r="K6263" s="15">
        <v>1</v>
      </c>
    </row>
    <row r="6264" spans="1:11" ht="27.75" customHeight="1" x14ac:dyDescent="0.25">
      <c r="A6264" s="6" t="s">
        <v>15456</v>
      </c>
      <c r="B6264" s="6" t="s">
        <v>15440</v>
      </c>
      <c r="C6264" s="6" t="s">
        <v>15458</v>
      </c>
      <c r="D6264" s="7" t="s">
        <v>17154</v>
      </c>
      <c r="E6264" s="7" t="s">
        <v>15457</v>
      </c>
      <c r="F6264" s="8" t="s">
        <v>20</v>
      </c>
      <c r="G6264" s="8" t="s">
        <v>18</v>
      </c>
      <c r="H6264" s="9"/>
      <c r="I6264" s="8" t="s">
        <v>17</v>
      </c>
      <c r="J6264" s="8" t="s">
        <v>16</v>
      </c>
      <c r="K6264" s="10">
        <v>1</v>
      </c>
    </row>
    <row r="6265" spans="1:11" ht="30" customHeight="1" x14ac:dyDescent="0.25">
      <c r="A6265" s="11" t="s">
        <v>15459</v>
      </c>
      <c r="B6265" s="11" t="s">
        <v>15440</v>
      </c>
      <c r="C6265" s="11" t="s">
        <v>15461</v>
      </c>
      <c r="D6265" s="12" t="s">
        <v>17155</v>
      </c>
      <c r="E6265" s="12" t="s">
        <v>15460</v>
      </c>
      <c r="F6265" s="13" t="s">
        <v>20</v>
      </c>
      <c r="G6265" s="13" t="s">
        <v>18</v>
      </c>
      <c r="H6265" s="14"/>
      <c r="I6265" s="13" t="s">
        <v>17</v>
      </c>
      <c r="J6265" s="13" t="s">
        <v>16</v>
      </c>
      <c r="K6265" s="15">
        <v>1</v>
      </c>
    </row>
    <row r="6266" spans="1:11" ht="30" customHeight="1" x14ac:dyDescent="0.25">
      <c r="A6266" s="6" t="s">
        <v>15462</v>
      </c>
      <c r="B6266" s="6" t="s">
        <v>15440</v>
      </c>
      <c r="C6266" s="6" t="s">
        <v>15464</v>
      </c>
      <c r="D6266" s="7" t="s">
        <v>17156</v>
      </c>
      <c r="E6266" s="7" t="s">
        <v>15463</v>
      </c>
      <c r="F6266" s="8" t="s">
        <v>20</v>
      </c>
      <c r="G6266" s="8" t="s">
        <v>18</v>
      </c>
      <c r="H6266" s="9"/>
      <c r="I6266" s="8" t="s">
        <v>17</v>
      </c>
      <c r="J6266" s="8" t="s">
        <v>16</v>
      </c>
      <c r="K6266" s="10">
        <v>1</v>
      </c>
    </row>
    <row r="6267" spans="1:11" ht="30" customHeight="1" x14ac:dyDescent="0.25">
      <c r="A6267" s="11" t="s">
        <v>15465</v>
      </c>
      <c r="B6267" s="11" t="s">
        <v>15440</v>
      </c>
      <c r="C6267" s="11" t="s">
        <v>15467</v>
      </c>
      <c r="D6267" s="12" t="s">
        <v>17157</v>
      </c>
      <c r="E6267" s="12" t="s">
        <v>15466</v>
      </c>
      <c r="F6267" s="13" t="s">
        <v>20</v>
      </c>
      <c r="G6267" s="13" t="s">
        <v>18</v>
      </c>
      <c r="H6267" s="14"/>
      <c r="I6267" s="13" t="s">
        <v>17</v>
      </c>
      <c r="J6267" s="13" t="s">
        <v>16</v>
      </c>
      <c r="K6267" s="15">
        <v>1</v>
      </c>
    </row>
    <row r="6268" spans="1:11" ht="30" customHeight="1" x14ac:dyDescent="0.25">
      <c r="A6268" s="6" t="s">
        <v>15468</v>
      </c>
      <c r="B6268" s="6" t="s">
        <v>15440</v>
      </c>
      <c r="C6268" s="6" t="s">
        <v>15470</v>
      </c>
      <c r="D6268" s="7" t="s">
        <v>17158</v>
      </c>
      <c r="E6268" s="7" t="s">
        <v>15469</v>
      </c>
      <c r="F6268" s="8" t="s">
        <v>20</v>
      </c>
      <c r="G6268" s="8" t="s">
        <v>18</v>
      </c>
      <c r="H6268" s="9"/>
      <c r="I6268" s="8" t="s">
        <v>17</v>
      </c>
      <c r="J6268" s="8" t="s">
        <v>16</v>
      </c>
      <c r="K6268" s="10">
        <v>1</v>
      </c>
    </row>
    <row r="6269" spans="1:11" ht="45" customHeight="1" x14ac:dyDescent="0.25">
      <c r="A6269" s="11" t="s">
        <v>15471</v>
      </c>
      <c r="B6269" s="11" t="s">
        <v>15440</v>
      </c>
      <c r="C6269" s="11" t="s">
        <v>15473</v>
      </c>
      <c r="D6269" s="12" t="s">
        <v>17159</v>
      </c>
      <c r="E6269" s="12" t="s">
        <v>15472</v>
      </c>
      <c r="F6269" s="13" t="s">
        <v>20</v>
      </c>
      <c r="G6269" s="13" t="s">
        <v>18</v>
      </c>
      <c r="H6269" s="14"/>
      <c r="I6269" s="13" t="s">
        <v>17</v>
      </c>
      <c r="J6269" s="13" t="s">
        <v>16</v>
      </c>
      <c r="K6269" s="15">
        <v>1</v>
      </c>
    </row>
    <row r="6270" spans="1:11" ht="30" customHeight="1" x14ac:dyDescent="0.25">
      <c r="A6270" s="6" t="s">
        <v>15474</v>
      </c>
      <c r="B6270" s="6" t="s">
        <v>15440</v>
      </c>
      <c r="C6270" s="6" t="s">
        <v>15476</v>
      </c>
      <c r="D6270" s="7" t="s">
        <v>17160</v>
      </c>
      <c r="E6270" s="7" t="s">
        <v>15475</v>
      </c>
      <c r="F6270" s="8" t="s">
        <v>20</v>
      </c>
      <c r="G6270" s="8" t="s">
        <v>18</v>
      </c>
      <c r="H6270" s="9"/>
      <c r="I6270" s="8" t="s">
        <v>17</v>
      </c>
      <c r="J6270" s="8" t="s">
        <v>16</v>
      </c>
      <c r="K6270" s="10">
        <v>1</v>
      </c>
    </row>
    <row r="6271" spans="1:11" ht="15" customHeight="1" x14ac:dyDescent="0.25">
      <c r="A6271" s="11" t="s">
        <v>15477</v>
      </c>
      <c r="B6271" s="11" t="s">
        <v>15440</v>
      </c>
      <c r="C6271" s="11" t="s">
        <v>15479</v>
      </c>
      <c r="D6271" s="12" t="s">
        <v>17161</v>
      </c>
      <c r="E6271" s="12" t="s">
        <v>15478</v>
      </c>
      <c r="F6271" s="13" t="s">
        <v>20</v>
      </c>
      <c r="G6271" s="13" t="s">
        <v>18</v>
      </c>
      <c r="H6271" s="14"/>
      <c r="I6271" s="13" t="s">
        <v>17</v>
      </c>
      <c r="J6271" s="13" t="s">
        <v>16</v>
      </c>
      <c r="K6271" s="15">
        <v>1</v>
      </c>
    </row>
    <row r="6272" spans="1:11" ht="30" customHeight="1" x14ac:dyDescent="0.25">
      <c r="A6272" s="6" t="s">
        <v>15480</v>
      </c>
      <c r="B6272" s="6" t="s">
        <v>15440</v>
      </c>
      <c r="C6272" s="6" t="s">
        <v>24</v>
      </c>
      <c r="D6272" s="7" t="s">
        <v>1656</v>
      </c>
      <c r="E6272" s="7" t="s">
        <v>1656</v>
      </c>
      <c r="F6272" s="8" t="s">
        <v>20</v>
      </c>
      <c r="G6272" s="8" t="s">
        <v>18</v>
      </c>
      <c r="H6272" s="9"/>
      <c r="I6272" s="8" t="s">
        <v>17</v>
      </c>
      <c r="J6272" s="8" t="s">
        <v>16</v>
      </c>
      <c r="K6272" s="10">
        <v>1</v>
      </c>
    </row>
    <row r="6273" spans="1:11" ht="15" customHeight="1" x14ac:dyDescent="0.25">
      <c r="A6273" s="11" t="s">
        <v>15481</v>
      </c>
      <c r="B6273" s="11" t="s">
        <v>15440</v>
      </c>
      <c r="C6273" s="11" t="s">
        <v>15483</v>
      </c>
      <c r="D6273" s="12" t="s">
        <v>17162</v>
      </c>
      <c r="E6273" s="12" t="s">
        <v>15482</v>
      </c>
      <c r="F6273" s="13" t="s">
        <v>20</v>
      </c>
      <c r="G6273" s="13" t="s">
        <v>18</v>
      </c>
      <c r="H6273" s="14"/>
      <c r="I6273" s="13" t="s">
        <v>17</v>
      </c>
      <c r="J6273" s="13" t="s">
        <v>16</v>
      </c>
      <c r="K6273" s="15">
        <v>1</v>
      </c>
    </row>
    <row r="6274" spans="1:11" ht="15" customHeight="1" x14ac:dyDescent="0.25">
      <c r="A6274" s="16" t="s">
        <v>15484</v>
      </c>
      <c r="B6274" s="16" t="s">
        <v>15485</v>
      </c>
      <c r="C6274" s="16"/>
      <c r="D6274" s="17"/>
      <c r="E6274" s="17" t="s">
        <v>15377</v>
      </c>
      <c r="F6274" s="18" t="s">
        <v>13</v>
      </c>
      <c r="G6274" s="18" t="s">
        <v>44</v>
      </c>
      <c r="H6274" s="19"/>
      <c r="I6274" s="18" t="s">
        <v>17</v>
      </c>
      <c r="J6274" s="18" t="s">
        <v>16</v>
      </c>
      <c r="K6274" s="20">
        <v>1</v>
      </c>
    </row>
    <row r="6275" spans="1:11" ht="30" customHeight="1" x14ac:dyDescent="0.25">
      <c r="A6275" s="11" t="s">
        <v>15486</v>
      </c>
      <c r="B6275" s="11" t="s">
        <v>15485</v>
      </c>
      <c r="C6275" s="11" t="s">
        <v>4964</v>
      </c>
      <c r="D6275" s="12" t="s">
        <v>4962</v>
      </c>
      <c r="E6275" s="12" t="s">
        <v>15487</v>
      </c>
      <c r="F6275" s="13" t="s">
        <v>20</v>
      </c>
      <c r="G6275" s="13" t="s">
        <v>44</v>
      </c>
      <c r="H6275" s="14"/>
      <c r="I6275" s="13" t="s">
        <v>17</v>
      </c>
      <c r="J6275" s="13" t="s">
        <v>16</v>
      </c>
      <c r="K6275" s="15">
        <v>1</v>
      </c>
    </row>
    <row r="6276" spans="1:11" ht="15" customHeight="1" x14ac:dyDescent="0.25">
      <c r="A6276" s="6" t="s">
        <v>15488</v>
      </c>
      <c r="B6276" s="6" t="s">
        <v>15485</v>
      </c>
      <c r="C6276" s="6" t="s">
        <v>15491</v>
      </c>
      <c r="D6276" s="7" t="s">
        <v>15489</v>
      </c>
      <c r="E6276" s="7" t="s">
        <v>15490</v>
      </c>
      <c r="F6276" s="8" t="s">
        <v>20</v>
      </c>
      <c r="G6276" s="8" t="s">
        <v>44</v>
      </c>
      <c r="H6276" s="9"/>
      <c r="I6276" s="8" t="s">
        <v>17</v>
      </c>
      <c r="J6276" s="8" t="s">
        <v>16</v>
      </c>
      <c r="K6276" s="10">
        <v>1</v>
      </c>
    </row>
    <row r="6277" spans="1:11" ht="30" customHeight="1" x14ac:dyDescent="0.25">
      <c r="A6277" s="11" t="s">
        <v>15492</v>
      </c>
      <c r="B6277" s="11" t="s">
        <v>15485</v>
      </c>
      <c r="C6277" s="11" t="s">
        <v>5005</v>
      </c>
      <c r="D6277" s="12" t="s">
        <v>5003</v>
      </c>
      <c r="E6277" s="12" t="s">
        <v>15493</v>
      </c>
      <c r="F6277" s="13" t="s">
        <v>20</v>
      </c>
      <c r="G6277" s="13" t="s">
        <v>44</v>
      </c>
      <c r="H6277" s="14"/>
      <c r="I6277" s="13" t="s">
        <v>17</v>
      </c>
      <c r="J6277" s="13" t="s">
        <v>16</v>
      </c>
      <c r="K6277" s="15">
        <v>1</v>
      </c>
    </row>
    <row r="6278" spans="1:11" ht="15" customHeight="1" x14ac:dyDescent="0.25">
      <c r="A6278" s="6" t="s">
        <v>15494</v>
      </c>
      <c r="B6278" s="6" t="s">
        <v>15485</v>
      </c>
      <c r="C6278" s="6" t="s">
        <v>15497</v>
      </c>
      <c r="D6278" s="7" t="s">
        <v>15495</v>
      </c>
      <c r="E6278" s="7" t="s">
        <v>15496</v>
      </c>
      <c r="F6278" s="8" t="s">
        <v>20</v>
      </c>
      <c r="G6278" s="8" t="s">
        <v>44</v>
      </c>
      <c r="H6278" s="9"/>
      <c r="I6278" s="8" t="s">
        <v>17</v>
      </c>
      <c r="J6278" s="8" t="s">
        <v>16</v>
      </c>
      <c r="K6278" s="10">
        <v>1</v>
      </c>
    </row>
    <row r="6279" spans="1:11" ht="15" customHeight="1" x14ac:dyDescent="0.25">
      <c r="A6279" s="11" t="s">
        <v>15498</v>
      </c>
      <c r="B6279" s="11" t="s">
        <v>15485</v>
      </c>
      <c r="C6279" s="11" t="s">
        <v>5049</v>
      </c>
      <c r="D6279" s="12" t="s">
        <v>11417</v>
      </c>
      <c r="E6279" s="12" t="s">
        <v>15499</v>
      </c>
      <c r="F6279" s="13" t="s">
        <v>20</v>
      </c>
      <c r="G6279" s="13" t="s">
        <v>44</v>
      </c>
      <c r="H6279" s="14"/>
      <c r="I6279" s="13" t="s">
        <v>17</v>
      </c>
      <c r="J6279" s="13" t="s">
        <v>16</v>
      </c>
      <c r="K6279" s="15">
        <v>1</v>
      </c>
    </row>
    <row r="6280" spans="1:11" ht="15" customHeight="1" x14ac:dyDescent="0.25">
      <c r="A6280" s="6" t="s">
        <v>15500</v>
      </c>
      <c r="B6280" s="6" t="s">
        <v>15485</v>
      </c>
      <c r="C6280" s="6" t="s">
        <v>15503</v>
      </c>
      <c r="D6280" s="7" t="s">
        <v>15501</v>
      </c>
      <c r="E6280" s="7" t="s">
        <v>15502</v>
      </c>
      <c r="F6280" s="8" t="s">
        <v>20</v>
      </c>
      <c r="G6280" s="8" t="s">
        <v>44</v>
      </c>
      <c r="H6280" s="9"/>
      <c r="I6280" s="8" t="s">
        <v>17</v>
      </c>
      <c r="J6280" s="8" t="s">
        <v>16</v>
      </c>
      <c r="K6280" s="10">
        <v>1</v>
      </c>
    </row>
    <row r="6281" spans="1:11" ht="15" customHeight="1" x14ac:dyDescent="0.25">
      <c r="A6281" s="11" t="s">
        <v>15504</v>
      </c>
      <c r="B6281" s="11" t="s">
        <v>15485</v>
      </c>
      <c r="C6281" s="11" t="s">
        <v>5176</v>
      </c>
      <c r="D6281" s="12" t="s">
        <v>5174</v>
      </c>
      <c r="E6281" s="12" t="s">
        <v>15505</v>
      </c>
      <c r="F6281" s="13" t="s">
        <v>20</v>
      </c>
      <c r="G6281" s="13" t="s">
        <v>44</v>
      </c>
      <c r="H6281" s="14"/>
      <c r="I6281" s="13" t="s">
        <v>17</v>
      </c>
      <c r="J6281" s="13" t="s">
        <v>16</v>
      </c>
      <c r="K6281" s="15">
        <v>1</v>
      </c>
    </row>
    <row r="6282" spans="1:11" ht="15" customHeight="1" x14ac:dyDescent="0.25">
      <c r="A6282" s="6" t="s">
        <v>15506</v>
      </c>
      <c r="B6282" s="6" t="s">
        <v>15485</v>
      </c>
      <c r="C6282" s="6" t="s">
        <v>5267</v>
      </c>
      <c r="D6282" s="7" t="s">
        <v>15507</v>
      </c>
      <c r="E6282" s="7" t="s">
        <v>15508</v>
      </c>
      <c r="F6282" s="8" t="s">
        <v>20</v>
      </c>
      <c r="G6282" s="8" t="s">
        <v>44</v>
      </c>
      <c r="H6282" s="9"/>
      <c r="I6282" s="8" t="s">
        <v>17</v>
      </c>
      <c r="J6282" s="8" t="s">
        <v>16</v>
      </c>
      <c r="K6282" s="10">
        <v>1</v>
      </c>
    </row>
    <row r="6283" spans="1:11" ht="30" customHeight="1" x14ac:dyDescent="0.25">
      <c r="A6283" s="11" t="s">
        <v>15509</v>
      </c>
      <c r="B6283" s="11" t="s">
        <v>15485</v>
      </c>
      <c r="C6283" s="11" t="s">
        <v>5286</v>
      </c>
      <c r="D6283" s="12" t="s">
        <v>5894</v>
      </c>
      <c r="E6283" s="12" t="s">
        <v>15510</v>
      </c>
      <c r="F6283" s="13" t="s">
        <v>20</v>
      </c>
      <c r="G6283" s="13" t="s">
        <v>44</v>
      </c>
      <c r="H6283" s="14"/>
      <c r="I6283" s="13" t="s">
        <v>17</v>
      </c>
      <c r="J6283" s="13" t="s">
        <v>16</v>
      </c>
      <c r="K6283" s="15">
        <v>1</v>
      </c>
    </row>
    <row r="6284" spans="1:11" ht="30" customHeight="1" x14ac:dyDescent="0.25">
      <c r="A6284" s="6" t="s">
        <v>15511</v>
      </c>
      <c r="B6284" s="6" t="s">
        <v>15485</v>
      </c>
      <c r="C6284" s="6" t="s">
        <v>15514</v>
      </c>
      <c r="D6284" s="7" t="s">
        <v>15512</v>
      </c>
      <c r="E6284" s="7" t="s">
        <v>15513</v>
      </c>
      <c r="F6284" s="8" t="s">
        <v>20</v>
      </c>
      <c r="G6284" s="8" t="s">
        <v>44</v>
      </c>
      <c r="H6284" s="9"/>
      <c r="I6284" s="8" t="s">
        <v>17</v>
      </c>
      <c r="J6284" s="8" t="s">
        <v>16</v>
      </c>
      <c r="K6284" s="10">
        <v>1</v>
      </c>
    </row>
    <row r="6285" spans="1:11" ht="30" customHeight="1" x14ac:dyDescent="0.25">
      <c r="A6285" s="11" t="s">
        <v>15515</v>
      </c>
      <c r="B6285" s="11" t="s">
        <v>15485</v>
      </c>
      <c r="C6285" s="11" t="s">
        <v>5359</v>
      </c>
      <c r="D6285" s="12" t="s">
        <v>15516</v>
      </c>
      <c r="E6285" s="12" t="s">
        <v>15517</v>
      </c>
      <c r="F6285" s="13" t="s">
        <v>20</v>
      </c>
      <c r="G6285" s="13" t="s">
        <v>44</v>
      </c>
      <c r="H6285" s="14"/>
      <c r="I6285" s="13" t="s">
        <v>17</v>
      </c>
      <c r="J6285" s="13" t="s">
        <v>16</v>
      </c>
      <c r="K6285" s="15">
        <v>1</v>
      </c>
    </row>
    <row r="6286" spans="1:11" ht="15" customHeight="1" x14ac:dyDescent="0.25">
      <c r="A6286" s="6" t="s">
        <v>15518</v>
      </c>
      <c r="B6286" s="6" t="s">
        <v>15485</v>
      </c>
      <c r="C6286" s="6" t="s">
        <v>5390</v>
      </c>
      <c r="D6286" s="7" t="s">
        <v>5388</v>
      </c>
      <c r="E6286" s="7" t="s">
        <v>15519</v>
      </c>
      <c r="F6286" s="8" t="s">
        <v>20</v>
      </c>
      <c r="G6286" s="8" t="s">
        <v>44</v>
      </c>
      <c r="H6286" s="9"/>
      <c r="I6286" s="8" t="s">
        <v>17</v>
      </c>
      <c r="J6286" s="8" t="s">
        <v>16</v>
      </c>
      <c r="K6286" s="10">
        <v>1</v>
      </c>
    </row>
    <row r="6287" spans="1:11" ht="30" customHeight="1" x14ac:dyDescent="0.25">
      <c r="A6287" s="16" t="s">
        <v>21585</v>
      </c>
      <c r="B6287" s="16" t="s">
        <v>21586</v>
      </c>
      <c r="C6287" s="16"/>
      <c r="D6287" s="17"/>
      <c r="E6287" s="17" t="s">
        <v>3427</v>
      </c>
      <c r="F6287" s="18" t="s">
        <v>13</v>
      </c>
      <c r="G6287" s="18" t="s">
        <v>18</v>
      </c>
      <c r="H6287" s="19"/>
      <c r="I6287" s="18" t="s">
        <v>17</v>
      </c>
      <c r="J6287" s="18" t="s">
        <v>16</v>
      </c>
      <c r="K6287" s="20">
        <v>1</v>
      </c>
    </row>
    <row r="6288" spans="1:11" ht="15" customHeight="1" x14ac:dyDescent="0.25">
      <c r="A6288" s="6" t="s">
        <v>21590</v>
      </c>
      <c r="B6288" s="6" t="s">
        <v>21586</v>
      </c>
      <c r="C6288" s="6" t="s">
        <v>21587</v>
      </c>
      <c r="D6288" s="7" t="s">
        <v>21588</v>
      </c>
      <c r="E6288" s="7" t="s">
        <v>21589</v>
      </c>
      <c r="F6288" s="8" t="s">
        <v>13</v>
      </c>
      <c r="G6288" s="8" t="s">
        <v>18</v>
      </c>
      <c r="H6288" s="9"/>
      <c r="I6288" s="8" t="s">
        <v>17</v>
      </c>
      <c r="J6288" s="8" t="s">
        <v>16</v>
      </c>
      <c r="K6288" s="10">
        <v>1</v>
      </c>
    </row>
    <row r="6289" spans="1:11" ht="30" customHeight="1" x14ac:dyDescent="0.25">
      <c r="A6289" s="16" t="s">
        <v>21591</v>
      </c>
      <c r="B6289" s="16" t="s">
        <v>21592</v>
      </c>
      <c r="C6289" s="16"/>
      <c r="D6289" s="17"/>
      <c r="E6289" s="17" t="s">
        <v>3427</v>
      </c>
      <c r="F6289" s="18" t="s">
        <v>13</v>
      </c>
      <c r="G6289" s="18" t="s">
        <v>18</v>
      </c>
      <c r="H6289" s="19"/>
      <c r="I6289" s="18" t="s">
        <v>17</v>
      </c>
      <c r="J6289" s="18" t="s">
        <v>16</v>
      </c>
      <c r="K6289" s="20">
        <v>1</v>
      </c>
    </row>
    <row r="6290" spans="1:11" ht="15" customHeight="1" x14ac:dyDescent="0.25">
      <c r="A6290" s="6" t="s">
        <v>21611</v>
      </c>
      <c r="B6290" s="6" t="s">
        <v>21592</v>
      </c>
      <c r="C6290" s="6" t="s">
        <v>21593</v>
      </c>
      <c r="D6290" s="6" t="s">
        <v>21594</v>
      </c>
      <c r="E6290" s="7" t="s">
        <v>21595</v>
      </c>
      <c r="F6290" s="13" t="s">
        <v>20</v>
      </c>
      <c r="G6290" s="8" t="s">
        <v>18</v>
      </c>
      <c r="H6290" s="9"/>
      <c r="I6290" s="8" t="s">
        <v>17</v>
      </c>
      <c r="J6290" s="8" t="s">
        <v>16</v>
      </c>
      <c r="K6290" s="10">
        <v>1</v>
      </c>
    </row>
    <row r="6291" spans="1:11" ht="15" customHeight="1" x14ac:dyDescent="0.25">
      <c r="A6291" s="6" t="s">
        <v>21612</v>
      </c>
      <c r="B6291" s="6" t="s">
        <v>21592</v>
      </c>
      <c r="C6291" s="6" t="s">
        <v>21596</v>
      </c>
      <c r="D6291" s="6" t="s">
        <v>21597</v>
      </c>
      <c r="E6291" s="7" t="s">
        <v>21598</v>
      </c>
      <c r="F6291" s="13" t="s">
        <v>20</v>
      </c>
      <c r="G6291" s="8" t="s">
        <v>18</v>
      </c>
      <c r="H6291" s="9"/>
      <c r="I6291" s="8" t="s">
        <v>17</v>
      </c>
      <c r="J6291" s="8" t="s">
        <v>16</v>
      </c>
      <c r="K6291" s="10">
        <v>1</v>
      </c>
    </row>
    <row r="6292" spans="1:11" ht="15" customHeight="1" x14ac:dyDescent="0.25">
      <c r="A6292" s="6" t="s">
        <v>21613</v>
      </c>
      <c r="B6292" s="6" t="s">
        <v>21592</v>
      </c>
      <c r="C6292" s="6" t="s">
        <v>2096</v>
      </c>
      <c r="D6292" s="6" t="s">
        <v>21599</v>
      </c>
      <c r="E6292" s="7" t="s">
        <v>21600</v>
      </c>
      <c r="F6292" s="13" t="s">
        <v>20</v>
      </c>
      <c r="G6292" s="8" t="s">
        <v>18</v>
      </c>
      <c r="H6292" s="9"/>
      <c r="I6292" s="8" t="s">
        <v>17</v>
      </c>
      <c r="J6292" s="8" t="s">
        <v>16</v>
      </c>
      <c r="K6292" s="10">
        <v>1</v>
      </c>
    </row>
    <row r="6293" spans="1:11" ht="15" customHeight="1" x14ac:dyDescent="0.25">
      <c r="A6293" s="6" t="s">
        <v>21614</v>
      </c>
      <c r="B6293" s="6" t="s">
        <v>21592</v>
      </c>
      <c r="C6293" s="6" t="s">
        <v>21601</v>
      </c>
      <c r="D6293" s="6" t="s">
        <v>21602</v>
      </c>
      <c r="E6293" s="7" t="s">
        <v>21603</v>
      </c>
      <c r="F6293" s="13" t="s">
        <v>20</v>
      </c>
      <c r="G6293" s="8" t="s">
        <v>18</v>
      </c>
      <c r="H6293" s="9"/>
      <c r="I6293" s="8" t="s">
        <v>17</v>
      </c>
      <c r="J6293" s="8" t="s">
        <v>16</v>
      </c>
      <c r="K6293" s="10">
        <v>1</v>
      </c>
    </row>
    <row r="6294" spans="1:11" ht="15" customHeight="1" x14ac:dyDescent="0.25">
      <c r="A6294" s="6" t="s">
        <v>21615</v>
      </c>
      <c r="B6294" s="6" t="s">
        <v>21592</v>
      </c>
      <c r="C6294" s="6" t="s">
        <v>15594</v>
      </c>
      <c r="D6294" s="6" t="s">
        <v>21604</v>
      </c>
      <c r="E6294" s="7" t="s">
        <v>21605</v>
      </c>
      <c r="F6294" s="13" t="s">
        <v>20</v>
      </c>
      <c r="G6294" s="8" t="s">
        <v>18</v>
      </c>
      <c r="H6294" s="9"/>
      <c r="I6294" s="8" t="s">
        <v>17</v>
      </c>
      <c r="J6294" s="8" t="s">
        <v>16</v>
      </c>
      <c r="K6294" s="10">
        <v>1</v>
      </c>
    </row>
    <row r="6295" spans="1:11" ht="15" customHeight="1" x14ac:dyDescent="0.25">
      <c r="A6295" s="6" t="s">
        <v>21617</v>
      </c>
      <c r="B6295" s="6" t="s">
        <v>21592</v>
      </c>
      <c r="C6295" s="6" t="s">
        <v>21606</v>
      </c>
      <c r="D6295" s="6" t="s">
        <v>21607</v>
      </c>
      <c r="E6295" s="7" t="s">
        <v>21608</v>
      </c>
      <c r="F6295" s="13" t="s">
        <v>20</v>
      </c>
      <c r="G6295" s="8" t="s">
        <v>18</v>
      </c>
      <c r="H6295" s="9"/>
      <c r="I6295" s="8" t="s">
        <v>17</v>
      </c>
      <c r="J6295" s="8" t="s">
        <v>16</v>
      </c>
      <c r="K6295" s="10">
        <v>1</v>
      </c>
    </row>
    <row r="6296" spans="1:11" ht="15" customHeight="1" x14ac:dyDescent="0.25">
      <c r="A6296" s="6" t="s">
        <v>21616</v>
      </c>
      <c r="B6296" s="6" t="s">
        <v>9165</v>
      </c>
      <c r="C6296" s="6" t="s">
        <v>21609</v>
      </c>
      <c r="D6296" s="7" t="s">
        <v>21610</v>
      </c>
      <c r="E6296" s="7" t="s">
        <v>21610</v>
      </c>
      <c r="F6296" s="13" t="s">
        <v>20</v>
      </c>
      <c r="G6296" s="8" t="s">
        <v>18</v>
      </c>
      <c r="H6296" s="9"/>
      <c r="I6296" s="8" t="s">
        <v>17</v>
      </c>
      <c r="J6296" s="8" t="s">
        <v>16</v>
      </c>
      <c r="K6296" s="10">
        <v>1</v>
      </c>
    </row>
    <row r="6297" spans="1:11" ht="30" customHeight="1" x14ac:dyDescent="0.25">
      <c r="A6297" s="16" t="s">
        <v>21618</v>
      </c>
      <c r="B6297" s="16" t="s">
        <v>21619</v>
      </c>
      <c r="C6297" s="16"/>
      <c r="D6297" s="17"/>
      <c r="E6297" s="17" t="s">
        <v>3427</v>
      </c>
      <c r="F6297" s="18" t="s">
        <v>13</v>
      </c>
      <c r="G6297" s="18" t="s">
        <v>18</v>
      </c>
      <c r="H6297" s="19"/>
      <c r="I6297" s="18" t="s">
        <v>17</v>
      </c>
      <c r="J6297" s="18" t="s">
        <v>16</v>
      </c>
      <c r="K6297" s="20">
        <v>1</v>
      </c>
    </row>
    <row r="6298" spans="1:11" ht="15" customHeight="1" x14ac:dyDescent="0.25">
      <c r="A6298" s="6" t="s">
        <v>21630</v>
      </c>
      <c r="B6298" s="6" t="s">
        <v>21592</v>
      </c>
      <c r="C6298" s="6" t="s">
        <v>21620</v>
      </c>
      <c r="D6298" s="6" t="s">
        <v>21621</v>
      </c>
      <c r="E6298" s="7" t="s">
        <v>21622</v>
      </c>
      <c r="F6298" s="13" t="s">
        <v>20</v>
      </c>
      <c r="G6298" s="8" t="s">
        <v>18</v>
      </c>
      <c r="H6298" s="9"/>
      <c r="I6298" s="8" t="s">
        <v>17</v>
      </c>
      <c r="J6298" s="8" t="s">
        <v>16</v>
      </c>
      <c r="K6298" s="10">
        <v>1</v>
      </c>
    </row>
    <row r="6299" spans="1:11" ht="15" customHeight="1" x14ac:dyDescent="0.25">
      <c r="A6299" s="6" t="s">
        <v>21631</v>
      </c>
      <c r="B6299" s="6" t="s">
        <v>21592</v>
      </c>
      <c r="C6299" s="6" t="s">
        <v>21623</v>
      </c>
      <c r="D6299" s="6" t="s">
        <v>21624</v>
      </c>
      <c r="E6299" s="7" t="s">
        <v>21625</v>
      </c>
      <c r="F6299" s="13" t="s">
        <v>20</v>
      </c>
      <c r="G6299" s="8" t="s">
        <v>18</v>
      </c>
      <c r="H6299" s="9"/>
      <c r="I6299" s="8" t="s">
        <v>17</v>
      </c>
      <c r="J6299" s="8" t="s">
        <v>16</v>
      </c>
      <c r="K6299" s="10">
        <v>1</v>
      </c>
    </row>
    <row r="6300" spans="1:11" ht="15" customHeight="1" x14ac:dyDescent="0.25">
      <c r="A6300" s="6" t="s">
        <v>21632</v>
      </c>
      <c r="B6300" s="6" t="s">
        <v>21592</v>
      </c>
      <c r="C6300" s="6" t="s">
        <v>21626</v>
      </c>
      <c r="D6300" s="6" t="s">
        <v>21627</v>
      </c>
      <c r="E6300" s="7" t="s">
        <v>21628</v>
      </c>
      <c r="F6300" s="13" t="s">
        <v>20</v>
      </c>
      <c r="G6300" s="8" t="s">
        <v>18</v>
      </c>
      <c r="H6300" s="9"/>
      <c r="I6300" s="8" t="s">
        <v>17</v>
      </c>
      <c r="J6300" s="8" t="s">
        <v>16</v>
      </c>
      <c r="K6300" s="10">
        <v>1</v>
      </c>
    </row>
    <row r="6301" spans="1:11" ht="15" customHeight="1" x14ac:dyDescent="0.25">
      <c r="A6301" s="6" t="s">
        <v>21633</v>
      </c>
      <c r="B6301" s="6" t="s">
        <v>21592</v>
      </c>
      <c r="C6301" s="6" t="s">
        <v>12967</v>
      </c>
      <c r="D6301" s="6" t="s">
        <v>12967</v>
      </c>
      <c r="E6301" s="7" t="s">
        <v>21629</v>
      </c>
      <c r="F6301" s="13" t="s">
        <v>20</v>
      </c>
      <c r="G6301" s="8" t="s">
        <v>18</v>
      </c>
      <c r="H6301" s="9"/>
      <c r="I6301" s="8" t="s">
        <v>17</v>
      </c>
      <c r="J6301" s="8" t="s">
        <v>16</v>
      </c>
      <c r="K6301" s="10">
        <v>1</v>
      </c>
    </row>
    <row r="6302" spans="1:11" ht="30" customHeight="1" x14ac:dyDescent="0.25">
      <c r="A6302" s="16" t="s">
        <v>15520</v>
      </c>
      <c r="B6302" s="16" t="s">
        <v>15521</v>
      </c>
      <c r="C6302" s="16"/>
      <c r="D6302" s="17"/>
      <c r="E6302" s="17" t="s">
        <v>3427</v>
      </c>
      <c r="F6302" s="18" t="s">
        <v>13</v>
      </c>
      <c r="G6302" s="18" t="s">
        <v>18</v>
      </c>
      <c r="H6302" s="19"/>
      <c r="I6302" s="18" t="s">
        <v>17</v>
      </c>
      <c r="J6302" s="18" t="s">
        <v>16</v>
      </c>
      <c r="K6302" s="20">
        <v>1</v>
      </c>
    </row>
    <row r="6303" spans="1:11" ht="15" customHeight="1" x14ac:dyDescent="0.25">
      <c r="A6303" s="11" t="s">
        <v>15522</v>
      </c>
      <c r="B6303" s="11" t="s">
        <v>15521</v>
      </c>
      <c r="C6303" s="11" t="s">
        <v>15524</v>
      </c>
      <c r="D6303" s="12"/>
      <c r="E6303" s="12" t="s">
        <v>15523</v>
      </c>
      <c r="F6303" s="13" t="s">
        <v>20</v>
      </c>
      <c r="G6303" s="13" t="s">
        <v>18</v>
      </c>
      <c r="H6303" s="14"/>
      <c r="I6303" s="13" t="s">
        <v>17</v>
      </c>
      <c r="J6303" s="13" t="s">
        <v>16</v>
      </c>
      <c r="K6303" s="15">
        <v>1</v>
      </c>
    </row>
    <row r="6304" spans="1:11" ht="15" customHeight="1" x14ac:dyDescent="0.25">
      <c r="A6304" s="6" t="s">
        <v>15525</v>
      </c>
      <c r="B6304" s="6" t="s">
        <v>15521</v>
      </c>
      <c r="C6304" s="6" t="s">
        <v>15527</v>
      </c>
      <c r="D6304" s="7" t="s">
        <v>17163</v>
      </c>
      <c r="E6304" s="7" t="s">
        <v>15526</v>
      </c>
      <c r="F6304" s="8" t="s">
        <v>20</v>
      </c>
      <c r="G6304" s="8" t="s">
        <v>18</v>
      </c>
      <c r="H6304" s="9"/>
      <c r="I6304" s="8" t="s">
        <v>17</v>
      </c>
      <c r="J6304" s="8" t="s">
        <v>16</v>
      </c>
      <c r="K6304" s="10">
        <v>1</v>
      </c>
    </row>
    <row r="6305" spans="1:11" ht="45" customHeight="1" x14ac:dyDescent="0.25">
      <c r="A6305" s="11" t="s">
        <v>15528</v>
      </c>
      <c r="B6305" s="11" t="s">
        <v>15521</v>
      </c>
      <c r="C6305" s="11" t="s">
        <v>15530</v>
      </c>
      <c r="D6305" s="12" t="s">
        <v>17164</v>
      </c>
      <c r="E6305" s="12" t="s">
        <v>15529</v>
      </c>
      <c r="F6305" s="13" t="s">
        <v>20</v>
      </c>
      <c r="G6305" s="13" t="s">
        <v>18</v>
      </c>
      <c r="H6305" s="14"/>
      <c r="I6305" s="13" t="s">
        <v>17</v>
      </c>
      <c r="J6305" s="13" t="s">
        <v>16</v>
      </c>
      <c r="K6305" s="15">
        <v>1</v>
      </c>
    </row>
    <row r="6306" spans="1:11" ht="30" customHeight="1" x14ac:dyDescent="0.25">
      <c r="A6306" s="6" t="s">
        <v>15531</v>
      </c>
      <c r="B6306" s="6" t="s">
        <v>15521</v>
      </c>
      <c r="C6306" s="6" t="s">
        <v>15533</v>
      </c>
      <c r="D6306" s="7" t="s">
        <v>17165</v>
      </c>
      <c r="E6306" s="7" t="s">
        <v>15532</v>
      </c>
      <c r="F6306" s="8" t="s">
        <v>20</v>
      </c>
      <c r="G6306" s="8" t="s">
        <v>18</v>
      </c>
      <c r="H6306" s="9"/>
      <c r="I6306" s="8" t="s">
        <v>17</v>
      </c>
      <c r="J6306" s="8" t="s">
        <v>16</v>
      </c>
      <c r="K6306" s="10">
        <v>1</v>
      </c>
    </row>
    <row r="6307" spans="1:11" ht="30" customHeight="1" x14ac:dyDescent="0.25">
      <c r="A6307" s="11" t="s">
        <v>15534</v>
      </c>
      <c r="B6307" s="11" t="s">
        <v>15521</v>
      </c>
      <c r="C6307" s="11" t="s">
        <v>15536</v>
      </c>
      <c r="D6307" s="12" t="s">
        <v>17166</v>
      </c>
      <c r="E6307" s="12" t="s">
        <v>15535</v>
      </c>
      <c r="F6307" s="13" t="s">
        <v>20</v>
      </c>
      <c r="G6307" s="13" t="s">
        <v>18</v>
      </c>
      <c r="H6307" s="14"/>
      <c r="I6307" s="13" t="s">
        <v>17</v>
      </c>
      <c r="J6307" s="13" t="s">
        <v>16</v>
      </c>
      <c r="K6307" s="15">
        <v>1</v>
      </c>
    </row>
    <row r="6308" spans="1:11" ht="15" customHeight="1" x14ac:dyDescent="0.25">
      <c r="A6308" s="6" t="s">
        <v>15537</v>
      </c>
      <c r="B6308" s="6" t="s">
        <v>15521</v>
      </c>
      <c r="C6308" s="6" t="s">
        <v>15539</v>
      </c>
      <c r="D6308" s="7" t="s">
        <v>17167</v>
      </c>
      <c r="E6308" s="7" t="s">
        <v>15538</v>
      </c>
      <c r="F6308" s="8" t="s">
        <v>20</v>
      </c>
      <c r="G6308" s="8" t="s">
        <v>18</v>
      </c>
      <c r="H6308" s="9"/>
      <c r="I6308" s="8" t="s">
        <v>17</v>
      </c>
      <c r="J6308" s="8" t="s">
        <v>16</v>
      </c>
      <c r="K6308" s="10">
        <v>1</v>
      </c>
    </row>
    <row r="6309" spans="1:11" ht="75" customHeight="1" x14ac:dyDescent="0.25">
      <c r="A6309" s="11" t="s">
        <v>15540</v>
      </c>
      <c r="B6309" s="11" t="s">
        <v>15521</v>
      </c>
      <c r="C6309" s="11" t="s">
        <v>15542</v>
      </c>
      <c r="D6309" s="12"/>
      <c r="E6309" s="12" t="s">
        <v>15541</v>
      </c>
      <c r="F6309" s="13" t="s">
        <v>20</v>
      </c>
      <c r="G6309" s="13" t="s">
        <v>18</v>
      </c>
      <c r="H6309" s="14"/>
      <c r="I6309" s="13" t="s">
        <v>17</v>
      </c>
      <c r="J6309" s="13" t="s">
        <v>16</v>
      </c>
      <c r="K6309" s="15">
        <v>1</v>
      </c>
    </row>
    <row r="6310" spans="1:11" ht="30" customHeight="1" x14ac:dyDescent="0.25">
      <c r="A6310" s="16" t="s">
        <v>15543</v>
      </c>
      <c r="B6310" s="16" t="s">
        <v>15544</v>
      </c>
      <c r="C6310" s="16"/>
      <c r="D6310" s="17"/>
      <c r="E6310" s="17" t="s">
        <v>3427</v>
      </c>
      <c r="F6310" s="18" t="s">
        <v>13</v>
      </c>
      <c r="G6310" s="18" t="s">
        <v>18</v>
      </c>
      <c r="H6310" s="19"/>
      <c r="I6310" s="18" t="s">
        <v>17</v>
      </c>
      <c r="J6310" s="18" t="s">
        <v>16</v>
      </c>
      <c r="K6310" s="20">
        <v>1</v>
      </c>
    </row>
    <row r="6311" spans="1:11" ht="15" customHeight="1" x14ac:dyDescent="0.25">
      <c r="A6311" s="11" t="s">
        <v>15545</v>
      </c>
      <c r="B6311" s="11" t="s">
        <v>15544</v>
      </c>
      <c r="C6311" s="11" t="s">
        <v>15547</v>
      </c>
      <c r="D6311" s="12" t="s">
        <v>17168</v>
      </c>
      <c r="E6311" s="12" t="s">
        <v>15546</v>
      </c>
      <c r="F6311" s="13" t="s">
        <v>20</v>
      </c>
      <c r="G6311" s="13" t="s">
        <v>18</v>
      </c>
      <c r="H6311" s="14"/>
      <c r="I6311" s="13" t="s">
        <v>17</v>
      </c>
      <c r="J6311" s="13" t="s">
        <v>16</v>
      </c>
      <c r="K6311" s="15">
        <v>1</v>
      </c>
    </row>
    <row r="6312" spans="1:11" ht="15" customHeight="1" x14ac:dyDescent="0.25">
      <c r="A6312" s="6" t="s">
        <v>15548</v>
      </c>
      <c r="B6312" s="6" t="s">
        <v>15544</v>
      </c>
      <c r="C6312" s="6" t="s">
        <v>15550</v>
      </c>
      <c r="D6312" s="7" t="s">
        <v>17169</v>
      </c>
      <c r="E6312" s="7" t="s">
        <v>15549</v>
      </c>
      <c r="F6312" s="8" t="s">
        <v>20</v>
      </c>
      <c r="G6312" s="8" t="s">
        <v>18</v>
      </c>
      <c r="H6312" s="9"/>
      <c r="I6312" s="8" t="s">
        <v>17</v>
      </c>
      <c r="J6312" s="8" t="s">
        <v>16</v>
      </c>
      <c r="K6312" s="10">
        <v>1</v>
      </c>
    </row>
    <row r="6313" spans="1:11" ht="15" customHeight="1" x14ac:dyDescent="0.25">
      <c r="A6313" s="11" t="s">
        <v>15551</v>
      </c>
      <c r="B6313" s="11" t="s">
        <v>15544</v>
      </c>
      <c r="C6313" s="11" t="s">
        <v>15553</v>
      </c>
      <c r="D6313" s="12" t="s">
        <v>17170</v>
      </c>
      <c r="E6313" s="12" t="s">
        <v>15552</v>
      </c>
      <c r="F6313" s="13" t="s">
        <v>20</v>
      </c>
      <c r="G6313" s="13" t="s">
        <v>18</v>
      </c>
      <c r="H6313" s="14"/>
      <c r="I6313" s="13" t="s">
        <v>17</v>
      </c>
      <c r="J6313" s="13" t="s">
        <v>16</v>
      </c>
      <c r="K6313" s="15">
        <v>1</v>
      </c>
    </row>
    <row r="6314" spans="1:11" ht="15" customHeight="1" x14ac:dyDescent="0.25">
      <c r="A6314" s="6" t="s">
        <v>15554</v>
      </c>
      <c r="B6314" s="6" t="s">
        <v>15544</v>
      </c>
      <c r="C6314" s="6" t="s">
        <v>15556</v>
      </c>
      <c r="D6314" s="7" t="s">
        <v>17171</v>
      </c>
      <c r="E6314" s="7" t="s">
        <v>15555</v>
      </c>
      <c r="F6314" s="8" t="s">
        <v>20</v>
      </c>
      <c r="G6314" s="8" t="s">
        <v>18</v>
      </c>
      <c r="H6314" s="9"/>
      <c r="I6314" s="8" t="s">
        <v>17</v>
      </c>
      <c r="J6314" s="8" t="s">
        <v>16</v>
      </c>
      <c r="K6314" s="10">
        <v>1</v>
      </c>
    </row>
    <row r="6315" spans="1:11" ht="15" customHeight="1" x14ac:dyDescent="0.25">
      <c r="A6315" s="11" t="s">
        <v>15557</v>
      </c>
      <c r="B6315" s="11" t="s">
        <v>15544</v>
      </c>
      <c r="C6315" s="11" t="s">
        <v>15559</v>
      </c>
      <c r="D6315" s="12" t="s">
        <v>17172</v>
      </c>
      <c r="E6315" s="12" t="s">
        <v>15558</v>
      </c>
      <c r="F6315" s="13" t="s">
        <v>20</v>
      </c>
      <c r="G6315" s="13" t="s">
        <v>18</v>
      </c>
      <c r="H6315" s="14"/>
      <c r="I6315" s="13" t="s">
        <v>17</v>
      </c>
      <c r="J6315" s="13" t="s">
        <v>16</v>
      </c>
      <c r="K6315" s="15">
        <v>1</v>
      </c>
    </row>
    <row r="6316" spans="1:11" ht="15" customHeight="1" x14ac:dyDescent="0.25">
      <c r="A6316" s="6" t="s">
        <v>15560</v>
      </c>
      <c r="B6316" s="6" t="s">
        <v>15544</v>
      </c>
      <c r="C6316" s="6" t="s">
        <v>15562</v>
      </c>
      <c r="D6316" s="7" t="s">
        <v>17173</v>
      </c>
      <c r="E6316" s="7" t="s">
        <v>15561</v>
      </c>
      <c r="F6316" s="8" t="s">
        <v>20</v>
      </c>
      <c r="G6316" s="8" t="s">
        <v>18</v>
      </c>
      <c r="H6316" s="9"/>
      <c r="I6316" s="8" t="s">
        <v>17</v>
      </c>
      <c r="J6316" s="8" t="s">
        <v>16</v>
      </c>
      <c r="K6316" s="10">
        <v>1</v>
      </c>
    </row>
    <row r="6317" spans="1:11" ht="30" customHeight="1" x14ac:dyDescent="0.25">
      <c r="A6317" s="11" t="s">
        <v>15563</v>
      </c>
      <c r="B6317" s="11" t="s">
        <v>15544</v>
      </c>
      <c r="C6317" s="11" t="s">
        <v>15564</v>
      </c>
      <c r="D6317" s="12"/>
      <c r="E6317" s="12" t="s">
        <v>15561</v>
      </c>
      <c r="F6317" s="13" t="s">
        <v>20</v>
      </c>
      <c r="G6317" s="13" t="s">
        <v>18</v>
      </c>
      <c r="H6317" s="14"/>
      <c r="I6317" s="13" t="s">
        <v>17</v>
      </c>
      <c r="J6317" s="13" t="s">
        <v>16</v>
      </c>
      <c r="K6317" s="15">
        <v>1</v>
      </c>
    </row>
    <row r="6318" spans="1:11" ht="30" customHeight="1" x14ac:dyDescent="0.25">
      <c r="A6318" s="6" t="s">
        <v>15565</v>
      </c>
      <c r="B6318" s="6" t="s">
        <v>15544</v>
      </c>
      <c r="C6318" s="6" t="s">
        <v>15567</v>
      </c>
      <c r="D6318" s="7" t="s">
        <v>17174</v>
      </c>
      <c r="E6318" s="7" t="s">
        <v>15566</v>
      </c>
      <c r="F6318" s="8" t="s">
        <v>20</v>
      </c>
      <c r="G6318" s="8" t="s">
        <v>18</v>
      </c>
      <c r="H6318" s="9"/>
      <c r="I6318" s="8" t="s">
        <v>17</v>
      </c>
      <c r="J6318" s="8" t="s">
        <v>16</v>
      </c>
      <c r="K6318" s="10">
        <v>1</v>
      </c>
    </row>
    <row r="6319" spans="1:11" ht="15" customHeight="1" x14ac:dyDescent="0.25">
      <c r="A6319" s="1" t="s">
        <v>15568</v>
      </c>
      <c r="B6319" s="1" t="s">
        <v>15569</v>
      </c>
      <c r="C6319" s="1"/>
      <c r="D6319" s="2"/>
      <c r="E6319" s="17" t="s">
        <v>3427</v>
      </c>
      <c r="F6319" s="3" t="s">
        <v>13</v>
      </c>
      <c r="G6319" s="3" t="s">
        <v>18</v>
      </c>
      <c r="H6319" s="4"/>
      <c r="I6319" s="3" t="s">
        <v>17</v>
      </c>
      <c r="J6319" s="3" t="s">
        <v>16</v>
      </c>
      <c r="K6319" s="5">
        <v>1</v>
      </c>
    </row>
    <row r="6320" spans="1:11" ht="15" customHeight="1" x14ac:dyDescent="0.25">
      <c r="A6320" s="6" t="s">
        <v>15570</v>
      </c>
      <c r="B6320" s="6" t="s">
        <v>15569</v>
      </c>
      <c r="C6320" s="6" t="s">
        <v>15572</v>
      </c>
      <c r="D6320" s="7" t="s">
        <v>17175</v>
      </c>
      <c r="E6320" s="7" t="s">
        <v>15571</v>
      </c>
      <c r="F6320" s="8" t="s">
        <v>20</v>
      </c>
      <c r="G6320" s="8" t="s">
        <v>18</v>
      </c>
      <c r="H6320" s="9"/>
      <c r="I6320" s="8" t="s">
        <v>17</v>
      </c>
      <c r="J6320" s="8" t="s">
        <v>16</v>
      </c>
      <c r="K6320" s="10">
        <v>1</v>
      </c>
    </row>
    <row r="6321" spans="1:11" ht="30" customHeight="1" x14ac:dyDescent="0.25">
      <c r="A6321" s="11" t="s">
        <v>15573</v>
      </c>
      <c r="B6321" s="11" t="s">
        <v>15569</v>
      </c>
      <c r="C6321" s="11" t="s">
        <v>15575</v>
      </c>
      <c r="D6321" s="12" t="s">
        <v>17176</v>
      </c>
      <c r="E6321" s="12" t="s">
        <v>15574</v>
      </c>
      <c r="F6321" s="13" t="s">
        <v>20</v>
      </c>
      <c r="G6321" s="13" t="s">
        <v>18</v>
      </c>
      <c r="H6321" s="14"/>
      <c r="I6321" s="13" t="s">
        <v>17</v>
      </c>
      <c r="J6321" s="13" t="s">
        <v>16</v>
      </c>
      <c r="K6321" s="15">
        <v>1</v>
      </c>
    </row>
    <row r="6322" spans="1:11" ht="15" customHeight="1" x14ac:dyDescent="0.25">
      <c r="A6322" s="6" t="s">
        <v>15576</v>
      </c>
      <c r="B6322" s="6" t="s">
        <v>15569</v>
      </c>
      <c r="C6322" s="6" t="s">
        <v>15578</v>
      </c>
      <c r="D6322" s="7" t="s">
        <v>17177</v>
      </c>
      <c r="E6322" s="7" t="s">
        <v>15577</v>
      </c>
      <c r="F6322" s="8" t="s">
        <v>20</v>
      </c>
      <c r="G6322" s="8" t="s">
        <v>18</v>
      </c>
      <c r="H6322" s="9"/>
      <c r="I6322" s="8" t="s">
        <v>17</v>
      </c>
      <c r="J6322" s="8" t="s">
        <v>16</v>
      </c>
      <c r="K6322" s="10">
        <v>1</v>
      </c>
    </row>
    <row r="6323" spans="1:11" ht="30" customHeight="1" x14ac:dyDescent="0.25">
      <c r="A6323" s="11" t="s">
        <v>15579</v>
      </c>
      <c r="B6323" s="11" t="s">
        <v>15569</v>
      </c>
      <c r="C6323" s="11" t="s">
        <v>15581</v>
      </c>
      <c r="D6323" s="12" t="s">
        <v>17178</v>
      </c>
      <c r="E6323" s="12" t="s">
        <v>15580</v>
      </c>
      <c r="F6323" s="13" t="s">
        <v>20</v>
      </c>
      <c r="G6323" s="13" t="s">
        <v>18</v>
      </c>
      <c r="H6323" s="14"/>
      <c r="I6323" s="13" t="s">
        <v>17</v>
      </c>
      <c r="J6323" s="13" t="s">
        <v>16</v>
      </c>
      <c r="K6323" s="15">
        <v>1</v>
      </c>
    </row>
    <row r="6324" spans="1:11" ht="30" customHeight="1" x14ac:dyDescent="0.25">
      <c r="A6324" s="6" t="s">
        <v>15582</v>
      </c>
      <c r="B6324" s="6" t="s">
        <v>15569</v>
      </c>
      <c r="C6324" s="6" t="s">
        <v>15584</v>
      </c>
      <c r="D6324" s="7"/>
      <c r="E6324" s="7" t="s">
        <v>15583</v>
      </c>
      <c r="F6324" s="8" t="s">
        <v>20</v>
      </c>
      <c r="G6324" s="8" t="s">
        <v>18</v>
      </c>
      <c r="H6324" s="9"/>
      <c r="I6324" s="8" t="s">
        <v>17</v>
      </c>
      <c r="J6324" s="8" t="s">
        <v>16</v>
      </c>
      <c r="K6324" s="10">
        <v>1</v>
      </c>
    </row>
    <row r="6325" spans="1:11" ht="30" customHeight="1" x14ac:dyDescent="0.25">
      <c r="A6325" s="11" t="s">
        <v>15585</v>
      </c>
      <c r="B6325" s="11" t="s">
        <v>15569</v>
      </c>
      <c r="C6325" s="11" t="s">
        <v>15587</v>
      </c>
      <c r="D6325" s="12"/>
      <c r="E6325" s="12" t="s">
        <v>15586</v>
      </c>
      <c r="F6325" s="13" t="s">
        <v>20</v>
      </c>
      <c r="G6325" s="13" t="s">
        <v>18</v>
      </c>
      <c r="H6325" s="14"/>
      <c r="I6325" s="13" t="s">
        <v>17</v>
      </c>
      <c r="J6325" s="13" t="s">
        <v>16</v>
      </c>
      <c r="K6325" s="15">
        <v>1</v>
      </c>
    </row>
    <row r="6326" spans="1:11" ht="30" customHeight="1" x14ac:dyDescent="0.25">
      <c r="A6326" s="6" t="s">
        <v>15588</v>
      </c>
      <c r="B6326" s="6" t="s">
        <v>15569</v>
      </c>
      <c r="C6326" s="6" t="s">
        <v>15590</v>
      </c>
      <c r="D6326" s="7"/>
      <c r="E6326" s="7" t="s">
        <v>15589</v>
      </c>
      <c r="F6326" s="8" t="s">
        <v>20</v>
      </c>
      <c r="G6326" s="8" t="s">
        <v>18</v>
      </c>
      <c r="H6326" s="9"/>
      <c r="I6326" s="8" t="s">
        <v>17</v>
      </c>
      <c r="J6326" s="8" t="s">
        <v>16</v>
      </c>
      <c r="K6326" s="10">
        <v>1</v>
      </c>
    </row>
    <row r="6327" spans="1:11" ht="30" customHeight="1" x14ac:dyDescent="0.25">
      <c r="A6327" s="1" t="s">
        <v>15591</v>
      </c>
      <c r="B6327" s="1" t="s">
        <v>15592</v>
      </c>
      <c r="C6327" s="1"/>
      <c r="D6327" s="2" t="s">
        <v>17179</v>
      </c>
      <c r="E6327" s="17" t="s">
        <v>3427</v>
      </c>
      <c r="F6327" s="3" t="s">
        <v>13</v>
      </c>
      <c r="G6327" s="3" t="s">
        <v>18</v>
      </c>
      <c r="H6327" s="4"/>
      <c r="I6327" s="3" t="s">
        <v>17</v>
      </c>
      <c r="J6327" s="3" t="s">
        <v>16</v>
      </c>
      <c r="K6327" s="5">
        <v>1</v>
      </c>
    </row>
    <row r="6328" spans="1:11" ht="15" customHeight="1" x14ac:dyDescent="0.25">
      <c r="A6328" s="6" t="s">
        <v>15593</v>
      </c>
      <c r="B6328" s="6" t="s">
        <v>15592</v>
      </c>
      <c r="C6328" s="6" t="s">
        <v>15594</v>
      </c>
      <c r="D6328" s="7" t="s">
        <v>15594</v>
      </c>
      <c r="E6328" s="7" t="s">
        <v>15595</v>
      </c>
      <c r="F6328" s="8" t="s">
        <v>20</v>
      </c>
      <c r="G6328" s="8" t="s">
        <v>18</v>
      </c>
      <c r="H6328" s="9"/>
      <c r="I6328" s="8" t="s">
        <v>17</v>
      </c>
      <c r="J6328" s="8" t="s">
        <v>16</v>
      </c>
      <c r="K6328" s="10">
        <v>1</v>
      </c>
    </row>
    <row r="6329" spans="1:11" ht="60" customHeight="1" x14ac:dyDescent="0.25">
      <c r="A6329" s="11" t="s">
        <v>15596</v>
      </c>
      <c r="B6329" s="11" t="s">
        <v>15592</v>
      </c>
      <c r="C6329" s="11" t="s">
        <v>12967</v>
      </c>
      <c r="D6329" s="12" t="s">
        <v>12967</v>
      </c>
      <c r="E6329" s="12" t="s">
        <v>15597</v>
      </c>
      <c r="F6329" s="13" t="s">
        <v>20</v>
      </c>
      <c r="G6329" s="13" t="s">
        <v>18</v>
      </c>
      <c r="H6329" s="14"/>
      <c r="I6329" s="13" t="s">
        <v>17</v>
      </c>
      <c r="J6329" s="13" t="s">
        <v>16</v>
      </c>
      <c r="K6329" s="15">
        <v>1</v>
      </c>
    </row>
    <row r="6330" spans="1:11" ht="90" customHeight="1" x14ac:dyDescent="0.25">
      <c r="A6330" s="6" t="s">
        <v>15598</v>
      </c>
      <c r="B6330" s="6" t="s">
        <v>15592</v>
      </c>
      <c r="C6330" s="6" t="s">
        <v>15599</v>
      </c>
      <c r="D6330" s="7" t="s">
        <v>15599</v>
      </c>
      <c r="E6330" s="7" t="s">
        <v>15600</v>
      </c>
      <c r="F6330" s="8" t="s">
        <v>20</v>
      </c>
      <c r="G6330" s="8" t="s">
        <v>18</v>
      </c>
      <c r="H6330" s="9"/>
      <c r="I6330" s="8" t="s">
        <v>17</v>
      </c>
      <c r="J6330" s="8" t="s">
        <v>16</v>
      </c>
      <c r="K6330" s="10">
        <v>1</v>
      </c>
    </row>
    <row r="6331" spans="1:11" ht="15" customHeight="1" x14ac:dyDescent="0.25">
      <c r="A6331" s="11" t="s">
        <v>15601</v>
      </c>
      <c r="B6331" s="11" t="s">
        <v>15592</v>
      </c>
      <c r="C6331" s="11" t="s">
        <v>9163</v>
      </c>
      <c r="D6331" s="12" t="s">
        <v>9163</v>
      </c>
      <c r="E6331" s="12" t="s">
        <v>15602</v>
      </c>
      <c r="F6331" s="13" t="s">
        <v>20</v>
      </c>
      <c r="G6331" s="13" t="s">
        <v>18</v>
      </c>
      <c r="H6331" s="14"/>
      <c r="I6331" s="13" t="s">
        <v>17</v>
      </c>
      <c r="J6331" s="13" t="s">
        <v>16</v>
      </c>
      <c r="K6331" s="15">
        <v>1</v>
      </c>
    </row>
    <row r="6332" spans="1:11" ht="60" customHeight="1" x14ac:dyDescent="0.25">
      <c r="A6332" s="6" t="s">
        <v>15603</v>
      </c>
      <c r="B6332" s="6" t="s">
        <v>15592</v>
      </c>
      <c r="C6332" s="6" t="s">
        <v>9165</v>
      </c>
      <c r="D6332" s="7" t="s">
        <v>9165</v>
      </c>
      <c r="E6332" s="7" t="s">
        <v>15604</v>
      </c>
      <c r="F6332" s="8" t="s">
        <v>20</v>
      </c>
      <c r="G6332" s="8" t="s">
        <v>18</v>
      </c>
      <c r="H6332" s="9"/>
      <c r="I6332" s="8" t="s">
        <v>17</v>
      </c>
      <c r="J6332" s="8" t="s">
        <v>16</v>
      </c>
      <c r="K6332" s="10">
        <v>1</v>
      </c>
    </row>
    <row r="6333" spans="1:11" ht="45" customHeight="1" x14ac:dyDescent="0.25">
      <c r="A6333" s="11" t="s">
        <v>15605</v>
      </c>
      <c r="B6333" s="11" t="s">
        <v>15592</v>
      </c>
      <c r="C6333" s="11" t="s">
        <v>15606</v>
      </c>
      <c r="D6333" s="12" t="s">
        <v>15606</v>
      </c>
      <c r="E6333" s="12" t="s">
        <v>15607</v>
      </c>
      <c r="F6333" s="13" t="s">
        <v>20</v>
      </c>
      <c r="G6333" s="13" t="s">
        <v>18</v>
      </c>
      <c r="H6333" s="14"/>
      <c r="I6333" s="13" t="s">
        <v>17</v>
      </c>
      <c r="J6333" s="13" t="s">
        <v>16</v>
      </c>
      <c r="K6333" s="15">
        <v>1</v>
      </c>
    </row>
    <row r="6334" spans="1:11" ht="45" customHeight="1" x14ac:dyDescent="0.25">
      <c r="A6334" s="6" t="s">
        <v>15608</v>
      </c>
      <c r="B6334" s="6" t="s">
        <v>15592</v>
      </c>
      <c r="C6334" s="6" t="s">
        <v>15609</v>
      </c>
      <c r="D6334" s="7" t="s">
        <v>15609</v>
      </c>
      <c r="E6334" s="7" t="s">
        <v>15610</v>
      </c>
      <c r="F6334" s="8" t="s">
        <v>20</v>
      </c>
      <c r="G6334" s="8" t="s">
        <v>18</v>
      </c>
      <c r="H6334" s="9"/>
      <c r="I6334" s="8" t="s">
        <v>17</v>
      </c>
      <c r="J6334" s="8" t="s">
        <v>16</v>
      </c>
      <c r="K6334" s="10">
        <v>1</v>
      </c>
    </row>
    <row r="6335" spans="1:11" ht="45" customHeight="1" x14ac:dyDescent="0.25">
      <c r="A6335" s="1" t="s">
        <v>15611</v>
      </c>
      <c r="B6335" s="1" t="s">
        <v>15612</v>
      </c>
      <c r="C6335" s="1"/>
      <c r="D6335" s="2"/>
      <c r="E6335" s="17" t="s">
        <v>3427</v>
      </c>
      <c r="F6335" s="3" t="s">
        <v>13</v>
      </c>
      <c r="G6335" s="3" t="s">
        <v>18</v>
      </c>
      <c r="H6335" s="4"/>
      <c r="I6335" s="3" t="s">
        <v>17</v>
      </c>
      <c r="J6335" s="3" t="s">
        <v>16</v>
      </c>
      <c r="K6335" s="5">
        <v>1</v>
      </c>
    </row>
    <row r="6336" spans="1:11" ht="45" customHeight="1" x14ac:dyDescent="0.25">
      <c r="A6336" s="6" t="s">
        <v>15613</v>
      </c>
      <c r="B6336" s="6" t="s">
        <v>15612</v>
      </c>
      <c r="C6336" s="6" t="s">
        <v>15615</v>
      </c>
      <c r="D6336" s="7"/>
      <c r="E6336" s="7" t="s">
        <v>15614</v>
      </c>
      <c r="F6336" s="8" t="s">
        <v>20</v>
      </c>
      <c r="G6336" s="8" t="s">
        <v>18</v>
      </c>
      <c r="H6336" s="9"/>
      <c r="I6336" s="8" t="s">
        <v>17</v>
      </c>
      <c r="J6336" s="8" t="s">
        <v>16</v>
      </c>
      <c r="K6336" s="10">
        <v>1</v>
      </c>
    </row>
    <row r="6337" spans="1:11" ht="30" customHeight="1" x14ac:dyDescent="0.25">
      <c r="A6337" s="11" t="s">
        <v>15616</v>
      </c>
      <c r="B6337" s="11" t="s">
        <v>15612</v>
      </c>
      <c r="C6337" s="11" t="s">
        <v>15618</v>
      </c>
      <c r="D6337" s="12"/>
      <c r="E6337" s="12" t="s">
        <v>15617</v>
      </c>
      <c r="F6337" s="13" t="s">
        <v>20</v>
      </c>
      <c r="G6337" s="13" t="s">
        <v>18</v>
      </c>
      <c r="H6337" s="14"/>
      <c r="I6337" s="13" t="s">
        <v>17</v>
      </c>
      <c r="J6337" s="13" t="s">
        <v>16</v>
      </c>
      <c r="K6337" s="15">
        <v>1</v>
      </c>
    </row>
    <row r="6338" spans="1:11" ht="60" customHeight="1" x14ac:dyDescent="0.25">
      <c r="A6338" s="6" t="s">
        <v>15619</v>
      </c>
      <c r="B6338" s="6" t="s">
        <v>15612</v>
      </c>
      <c r="C6338" s="6" t="s">
        <v>12453</v>
      </c>
      <c r="D6338" s="7"/>
      <c r="E6338" s="7" t="s">
        <v>15620</v>
      </c>
      <c r="F6338" s="8" t="s">
        <v>20</v>
      </c>
      <c r="G6338" s="8" t="s">
        <v>18</v>
      </c>
      <c r="H6338" s="9"/>
      <c r="I6338" s="8" t="s">
        <v>17</v>
      </c>
      <c r="J6338" s="8" t="s">
        <v>16</v>
      </c>
      <c r="K6338" s="10">
        <v>1</v>
      </c>
    </row>
    <row r="6339" spans="1:11" ht="15" customHeight="1" x14ac:dyDescent="0.25">
      <c r="A6339" s="11" t="s">
        <v>15621</v>
      </c>
      <c r="B6339" s="11" t="s">
        <v>15612</v>
      </c>
      <c r="C6339" s="11" t="s">
        <v>15623</v>
      </c>
      <c r="D6339" s="12"/>
      <c r="E6339" s="12" t="s">
        <v>15622</v>
      </c>
      <c r="F6339" s="13" t="s">
        <v>20</v>
      </c>
      <c r="G6339" s="13" t="s">
        <v>18</v>
      </c>
      <c r="H6339" s="14"/>
      <c r="I6339" s="13" t="s">
        <v>17</v>
      </c>
      <c r="J6339" s="13" t="s">
        <v>16</v>
      </c>
      <c r="K6339" s="15">
        <v>1</v>
      </c>
    </row>
    <row r="6340" spans="1:11" ht="15" customHeight="1" x14ac:dyDescent="0.25">
      <c r="A6340" s="6" t="s">
        <v>15624</v>
      </c>
      <c r="B6340" s="6" t="s">
        <v>15612</v>
      </c>
      <c r="C6340" s="6" t="s">
        <v>15626</v>
      </c>
      <c r="D6340" s="7"/>
      <c r="E6340" s="7" t="s">
        <v>15625</v>
      </c>
      <c r="F6340" s="8" t="s">
        <v>20</v>
      </c>
      <c r="G6340" s="8" t="s">
        <v>18</v>
      </c>
      <c r="H6340" s="9"/>
      <c r="I6340" s="8" t="s">
        <v>17</v>
      </c>
      <c r="J6340" s="8" t="s">
        <v>16</v>
      </c>
      <c r="K6340" s="10">
        <v>1</v>
      </c>
    </row>
    <row r="6341" spans="1:11" ht="15" customHeight="1" x14ac:dyDescent="0.25">
      <c r="A6341" s="11" t="s">
        <v>15627</v>
      </c>
      <c r="B6341" s="11" t="s">
        <v>15612</v>
      </c>
      <c r="C6341" s="11" t="s">
        <v>15629</v>
      </c>
      <c r="D6341" s="12"/>
      <c r="E6341" s="12" t="s">
        <v>15628</v>
      </c>
      <c r="F6341" s="13" t="s">
        <v>20</v>
      </c>
      <c r="G6341" s="13" t="s">
        <v>18</v>
      </c>
      <c r="H6341" s="14"/>
      <c r="I6341" s="13" t="s">
        <v>17</v>
      </c>
      <c r="J6341" s="13" t="s">
        <v>16</v>
      </c>
      <c r="K6341" s="15">
        <v>1</v>
      </c>
    </row>
    <row r="6342" spans="1:11" ht="15" customHeight="1" x14ac:dyDescent="0.25">
      <c r="A6342" s="16" t="s">
        <v>15630</v>
      </c>
      <c r="B6342" s="16" t="s">
        <v>15631</v>
      </c>
      <c r="C6342" s="16"/>
      <c r="D6342" s="17" t="s">
        <v>17180</v>
      </c>
      <c r="E6342" s="17" t="s">
        <v>3427</v>
      </c>
      <c r="F6342" s="18" t="s">
        <v>13</v>
      </c>
      <c r="G6342" s="18" t="s">
        <v>18</v>
      </c>
      <c r="H6342" s="19"/>
      <c r="I6342" s="18" t="s">
        <v>17</v>
      </c>
      <c r="J6342" s="18" t="s">
        <v>16</v>
      </c>
      <c r="K6342" s="20">
        <v>1</v>
      </c>
    </row>
    <row r="6343" spans="1:11" ht="15" customHeight="1" x14ac:dyDescent="0.25">
      <c r="A6343" s="11" t="s">
        <v>15632</v>
      </c>
      <c r="B6343" s="11" t="s">
        <v>15631</v>
      </c>
      <c r="C6343" s="11" t="s">
        <v>15635</v>
      </c>
      <c r="D6343" s="12" t="s">
        <v>15633</v>
      </c>
      <c r="E6343" s="12" t="s">
        <v>15634</v>
      </c>
      <c r="F6343" s="13" t="s">
        <v>20</v>
      </c>
      <c r="G6343" s="13" t="s">
        <v>18</v>
      </c>
      <c r="H6343" s="14"/>
      <c r="I6343" s="13" t="s">
        <v>17</v>
      </c>
      <c r="J6343" s="13" t="s">
        <v>16</v>
      </c>
      <c r="K6343" s="15">
        <v>1</v>
      </c>
    </row>
    <row r="6344" spans="1:11" ht="15" customHeight="1" x14ac:dyDescent="0.25">
      <c r="A6344" s="6" t="s">
        <v>15636</v>
      </c>
      <c r="B6344" s="6" t="s">
        <v>15631</v>
      </c>
      <c r="C6344" s="6" t="s">
        <v>15638</v>
      </c>
      <c r="D6344" s="7" t="s">
        <v>15637</v>
      </c>
      <c r="E6344" s="7" t="s">
        <v>15637</v>
      </c>
      <c r="F6344" s="8" t="s">
        <v>20</v>
      </c>
      <c r="G6344" s="8" t="s">
        <v>18</v>
      </c>
      <c r="H6344" s="9"/>
      <c r="I6344" s="8" t="s">
        <v>17</v>
      </c>
      <c r="J6344" s="8" t="s">
        <v>16</v>
      </c>
      <c r="K6344" s="10">
        <v>1</v>
      </c>
    </row>
    <row r="6345" spans="1:11" ht="15" customHeight="1" x14ac:dyDescent="0.25">
      <c r="A6345" s="11" t="s">
        <v>15639</v>
      </c>
      <c r="B6345" s="11" t="s">
        <v>15631</v>
      </c>
      <c r="C6345" s="11" t="s">
        <v>15641</v>
      </c>
      <c r="D6345" s="12" t="s">
        <v>15640</v>
      </c>
      <c r="E6345" s="12" t="s">
        <v>15640</v>
      </c>
      <c r="F6345" s="13" t="s">
        <v>20</v>
      </c>
      <c r="G6345" s="13" t="s">
        <v>18</v>
      </c>
      <c r="H6345" s="14"/>
      <c r="I6345" s="13" t="s">
        <v>17</v>
      </c>
      <c r="J6345" s="13" t="s">
        <v>16</v>
      </c>
      <c r="K6345" s="15">
        <v>1</v>
      </c>
    </row>
    <row r="6346" spans="1:11" ht="60" customHeight="1" x14ac:dyDescent="0.25">
      <c r="A6346" s="6" t="s">
        <v>15642</v>
      </c>
      <c r="B6346" s="6" t="s">
        <v>15631</v>
      </c>
      <c r="C6346" s="6" t="s">
        <v>15644</v>
      </c>
      <c r="D6346" s="7" t="s">
        <v>15643</v>
      </c>
      <c r="E6346" s="7" t="s">
        <v>15643</v>
      </c>
      <c r="F6346" s="8" t="s">
        <v>20</v>
      </c>
      <c r="G6346" s="8" t="s">
        <v>18</v>
      </c>
      <c r="H6346" s="9"/>
      <c r="I6346" s="8" t="s">
        <v>17</v>
      </c>
      <c r="J6346" s="8" t="s">
        <v>16</v>
      </c>
      <c r="K6346" s="10">
        <v>1</v>
      </c>
    </row>
    <row r="6347" spans="1:11" ht="90" customHeight="1" x14ac:dyDescent="0.25">
      <c r="A6347" s="1" t="s">
        <v>15645</v>
      </c>
      <c r="B6347" s="1" t="s">
        <v>15646</v>
      </c>
      <c r="C6347" s="1"/>
      <c r="D6347" s="2" t="s">
        <v>17181</v>
      </c>
      <c r="E6347" s="17" t="s">
        <v>3427</v>
      </c>
      <c r="F6347" s="3" t="s">
        <v>13</v>
      </c>
      <c r="G6347" s="3" t="s">
        <v>18</v>
      </c>
      <c r="H6347" s="4"/>
      <c r="I6347" s="3" t="s">
        <v>17</v>
      </c>
      <c r="J6347" s="3" t="s">
        <v>16</v>
      </c>
      <c r="K6347" s="5">
        <v>1</v>
      </c>
    </row>
    <row r="6348" spans="1:11" ht="15" customHeight="1" x14ac:dyDescent="0.25">
      <c r="A6348" s="6" t="s">
        <v>15647</v>
      </c>
      <c r="B6348" s="6" t="s">
        <v>15646</v>
      </c>
      <c r="C6348" s="6" t="s">
        <v>15649</v>
      </c>
      <c r="D6348" s="7"/>
      <c r="E6348" s="7" t="s">
        <v>15648</v>
      </c>
      <c r="F6348" s="8" t="s">
        <v>20</v>
      </c>
      <c r="G6348" s="8" t="s">
        <v>18</v>
      </c>
      <c r="H6348" s="9"/>
      <c r="I6348" s="8" t="s">
        <v>17</v>
      </c>
      <c r="J6348" s="8" t="s">
        <v>16</v>
      </c>
      <c r="K6348" s="10">
        <v>1</v>
      </c>
    </row>
    <row r="6349" spans="1:11" ht="15" customHeight="1" x14ac:dyDescent="0.25">
      <c r="A6349" s="11" t="s">
        <v>15650</v>
      </c>
      <c r="B6349" s="11" t="s">
        <v>15646</v>
      </c>
      <c r="C6349" s="11" t="s">
        <v>15652</v>
      </c>
      <c r="D6349" s="12"/>
      <c r="E6349" s="12" t="s">
        <v>15651</v>
      </c>
      <c r="F6349" s="13" t="s">
        <v>20</v>
      </c>
      <c r="G6349" s="13" t="s">
        <v>18</v>
      </c>
      <c r="H6349" s="14"/>
      <c r="I6349" s="13" t="s">
        <v>17</v>
      </c>
      <c r="J6349" s="13" t="s">
        <v>16</v>
      </c>
      <c r="K6349" s="15">
        <v>1</v>
      </c>
    </row>
    <row r="6350" spans="1:11" ht="15" customHeight="1" x14ac:dyDescent="0.25">
      <c r="A6350" s="6" t="s">
        <v>15653</v>
      </c>
      <c r="B6350" s="6" t="s">
        <v>15646</v>
      </c>
      <c r="C6350" s="6" t="s">
        <v>15655</v>
      </c>
      <c r="D6350" s="7"/>
      <c r="E6350" s="7" t="s">
        <v>15654</v>
      </c>
      <c r="F6350" s="8" t="s">
        <v>20</v>
      </c>
      <c r="G6350" s="8" t="s">
        <v>18</v>
      </c>
      <c r="H6350" s="9"/>
      <c r="I6350" s="8" t="s">
        <v>17</v>
      </c>
      <c r="J6350" s="8" t="s">
        <v>16</v>
      </c>
      <c r="K6350" s="10">
        <v>1</v>
      </c>
    </row>
    <row r="6351" spans="1:11" ht="15" customHeight="1" x14ac:dyDescent="0.25">
      <c r="A6351" s="11" t="s">
        <v>15656</v>
      </c>
      <c r="B6351" s="11" t="s">
        <v>15646</v>
      </c>
      <c r="C6351" s="11" t="s">
        <v>15658</v>
      </c>
      <c r="D6351" s="12"/>
      <c r="E6351" s="12" t="s">
        <v>15657</v>
      </c>
      <c r="F6351" s="13" t="s">
        <v>20</v>
      </c>
      <c r="G6351" s="13" t="s">
        <v>18</v>
      </c>
      <c r="H6351" s="14"/>
      <c r="I6351" s="13" t="s">
        <v>17</v>
      </c>
      <c r="J6351" s="13" t="s">
        <v>16</v>
      </c>
      <c r="K6351" s="15">
        <v>1</v>
      </c>
    </row>
    <row r="6352" spans="1:11" ht="30" customHeight="1" x14ac:dyDescent="0.25">
      <c r="A6352" s="16" t="s">
        <v>15659</v>
      </c>
      <c r="B6352" s="16" t="s">
        <v>15660</v>
      </c>
      <c r="C6352" s="16"/>
      <c r="D6352" s="17" t="s">
        <v>17182</v>
      </c>
      <c r="E6352" s="17" t="s">
        <v>3427</v>
      </c>
      <c r="F6352" s="18" t="s">
        <v>13</v>
      </c>
      <c r="G6352" s="18" t="s">
        <v>18</v>
      </c>
      <c r="H6352" s="19"/>
      <c r="I6352" s="18" t="s">
        <v>17</v>
      </c>
      <c r="J6352" s="18" t="s">
        <v>16</v>
      </c>
      <c r="K6352" s="20">
        <v>1</v>
      </c>
    </row>
    <row r="6353" spans="1:11" ht="15" customHeight="1" x14ac:dyDescent="0.25">
      <c r="A6353" s="11" t="s">
        <v>15661</v>
      </c>
      <c r="B6353" s="11" t="s">
        <v>15660</v>
      </c>
      <c r="C6353" s="11" t="s">
        <v>15664</v>
      </c>
      <c r="D6353" s="12" t="s">
        <v>15662</v>
      </c>
      <c r="E6353" s="12" t="s">
        <v>15663</v>
      </c>
      <c r="F6353" s="13" t="s">
        <v>20</v>
      </c>
      <c r="G6353" s="13" t="s">
        <v>18</v>
      </c>
      <c r="H6353" s="14"/>
      <c r="I6353" s="13" t="s">
        <v>17</v>
      </c>
      <c r="J6353" s="13" t="s">
        <v>16</v>
      </c>
      <c r="K6353" s="15">
        <v>1</v>
      </c>
    </row>
    <row r="6354" spans="1:11" ht="30" customHeight="1" x14ac:dyDescent="0.25">
      <c r="A6354" s="6" t="s">
        <v>15665</v>
      </c>
      <c r="B6354" s="6" t="s">
        <v>15660</v>
      </c>
      <c r="C6354" s="6" t="s">
        <v>15668</v>
      </c>
      <c r="D6354" s="7" t="s">
        <v>15666</v>
      </c>
      <c r="E6354" s="7" t="s">
        <v>15667</v>
      </c>
      <c r="F6354" s="8" t="s">
        <v>20</v>
      </c>
      <c r="G6354" s="8" t="s">
        <v>18</v>
      </c>
      <c r="H6354" s="9"/>
      <c r="I6354" s="8" t="s">
        <v>17</v>
      </c>
      <c r="J6354" s="8" t="s">
        <v>16</v>
      </c>
      <c r="K6354" s="10">
        <v>1</v>
      </c>
    </row>
    <row r="6355" spans="1:11" ht="30" customHeight="1" x14ac:dyDescent="0.25">
      <c r="A6355" s="11" t="s">
        <v>15669</v>
      </c>
      <c r="B6355" s="11" t="s">
        <v>15660</v>
      </c>
      <c r="C6355" s="11" t="s">
        <v>259</v>
      </c>
      <c r="D6355" s="12" t="s">
        <v>15670</v>
      </c>
      <c r="E6355" s="12" t="s">
        <v>15671</v>
      </c>
      <c r="F6355" s="13" t="s">
        <v>20</v>
      </c>
      <c r="G6355" s="13" t="s">
        <v>18</v>
      </c>
      <c r="H6355" s="14"/>
      <c r="I6355" s="13" t="s">
        <v>17</v>
      </c>
      <c r="J6355" s="13" t="s">
        <v>16</v>
      </c>
      <c r="K6355" s="15">
        <v>1</v>
      </c>
    </row>
    <row r="6356" spans="1:11" ht="15" customHeight="1" x14ac:dyDescent="0.25">
      <c r="A6356" s="6" t="s">
        <v>15672</v>
      </c>
      <c r="B6356" s="6" t="s">
        <v>15660</v>
      </c>
      <c r="C6356" s="6" t="s">
        <v>12967</v>
      </c>
      <c r="D6356" s="7" t="s">
        <v>15673</v>
      </c>
      <c r="E6356" s="7" t="s">
        <v>15674</v>
      </c>
      <c r="F6356" s="8" t="s">
        <v>20</v>
      </c>
      <c r="G6356" s="8" t="s">
        <v>18</v>
      </c>
      <c r="H6356" s="9"/>
      <c r="I6356" s="8" t="s">
        <v>17</v>
      </c>
      <c r="J6356" s="8" t="s">
        <v>16</v>
      </c>
      <c r="K6356" s="10">
        <v>1</v>
      </c>
    </row>
    <row r="6357" spans="1:11" ht="30" customHeight="1" x14ac:dyDescent="0.25">
      <c r="A6357" s="11" t="s">
        <v>15675</v>
      </c>
      <c r="B6357" s="11" t="s">
        <v>15660</v>
      </c>
      <c r="C6357" s="11" t="s">
        <v>9165</v>
      </c>
      <c r="D6357" s="12" t="s">
        <v>15676</v>
      </c>
      <c r="E6357" s="12" t="s">
        <v>15677</v>
      </c>
      <c r="F6357" s="13" t="s">
        <v>20</v>
      </c>
      <c r="G6357" s="13" t="s">
        <v>18</v>
      </c>
      <c r="H6357" s="14"/>
      <c r="I6357" s="13" t="s">
        <v>17</v>
      </c>
      <c r="J6357" s="13" t="s">
        <v>16</v>
      </c>
      <c r="K6357" s="15">
        <v>1</v>
      </c>
    </row>
    <row r="6358" spans="1:11" ht="15" customHeight="1" x14ac:dyDescent="0.25">
      <c r="A6358" s="16" t="s">
        <v>15678</v>
      </c>
      <c r="B6358" s="16" t="s">
        <v>15679</v>
      </c>
      <c r="C6358" s="16"/>
      <c r="D6358" s="17" t="s">
        <v>17183</v>
      </c>
      <c r="E6358" s="17" t="s">
        <v>3427</v>
      </c>
      <c r="F6358" s="18" t="s">
        <v>13</v>
      </c>
      <c r="G6358" s="18" t="s">
        <v>18</v>
      </c>
      <c r="H6358" s="19"/>
      <c r="I6358" s="18" t="s">
        <v>17</v>
      </c>
      <c r="J6358" s="18" t="s">
        <v>16</v>
      </c>
      <c r="K6358" s="20">
        <v>1</v>
      </c>
    </row>
    <row r="6359" spans="1:11" ht="15" customHeight="1" x14ac:dyDescent="0.25">
      <c r="A6359" s="11" t="s">
        <v>15680</v>
      </c>
      <c r="B6359" s="11" t="s">
        <v>15679</v>
      </c>
      <c r="C6359" s="11" t="s">
        <v>12967</v>
      </c>
      <c r="D6359" s="12"/>
      <c r="E6359" s="12" t="s">
        <v>15681</v>
      </c>
      <c r="F6359" s="13" t="s">
        <v>20</v>
      </c>
      <c r="G6359" s="13" t="s">
        <v>18</v>
      </c>
      <c r="H6359" s="14"/>
      <c r="I6359" s="13" t="s">
        <v>17</v>
      </c>
      <c r="J6359" s="13" t="s">
        <v>16</v>
      </c>
      <c r="K6359" s="15">
        <v>1</v>
      </c>
    </row>
    <row r="6360" spans="1:11" ht="15" customHeight="1" x14ac:dyDescent="0.25">
      <c r="A6360" s="6" t="s">
        <v>15682</v>
      </c>
      <c r="B6360" s="6" t="s">
        <v>15679</v>
      </c>
      <c r="C6360" s="6" t="s">
        <v>15599</v>
      </c>
      <c r="D6360" s="7"/>
      <c r="E6360" s="7" t="s">
        <v>15683</v>
      </c>
      <c r="F6360" s="8" t="s">
        <v>20</v>
      </c>
      <c r="G6360" s="8" t="s">
        <v>18</v>
      </c>
      <c r="H6360" s="9"/>
      <c r="I6360" s="8" t="s">
        <v>17</v>
      </c>
      <c r="J6360" s="8" t="s">
        <v>16</v>
      </c>
      <c r="K6360" s="10">
        <v>1</v>
      </c>
    </row>
    <row r="6361" spans="1:11" ht="45" customHeight="1" x14ac:dyDescent="0.25">
      <c r="A6361" s="11" t="s">
        <v>15684</v>
      </c>
      <c r="B6361" s="11" t="s">
        <v>15679</v>
      </c>
      <c r="C6361" s="11" t="s">
        <v>9165</v>
      </c>
      <c r="D6361" s="12"/>
      <c r="E6361" s="12" t="s">
        <v>15685</v>
      </c>
      <c r="F6361" s="13" t="s">
        <v>20</v>
      </c>
      <c r="G6361" s="13" t="s">
        <v>18</v>
      </c>
      <c r="H6361" s="14"/>
      <c r="I6361" s="13" t="s">
        <v>17</v>
      </c>
      <c r="J6361" s="13" t="s">
        <v>16</v>
      </c>
      <c r="K6361" s="15">
        <v>1</v>
      </c>
    </row>
    <row r="6362" spans="1:11" ht="30" customHeight="1" x14ac:dyDescent="0.25">
      <c r="A6362" s="6" t="s">
        <v>15686</v>
      </c>
      <c r="B6362" s="6" t="s">
        <v>15679</v>
      </c>
      <c r="C6362" s="6" t="s">
        <v>15606</v>
      </c>
      <c r="D6362" s="7"/>
      <c r="E6362" s="7" t="s">
        <v>15687</v>
      </c>
      <c r="F6362" s="8" t="s">
        <v>20</v>
      </c>
      <c r="G6362" s="8" t="s">
        <v>18</v>
      </c>
      <c r="H6362" s="9"/>
      <c r="I6362" s="8" t="s">
        <v>17</v>
      </c>
      <c r="J6362" s="8" t="s">
        <v>16</v>
      </c>
      <c r="K6362" s="10">
        <v>1</v>
      </c>
    </row>
    <row r="6363" spans="1:11" ht="30" customHeight="1" x14ac:dyDescent="0.25">
      <c r="A6363" s="11" t="s">
        <v>15688</v>
      </c>
      <c r="B6363" s="11" t="s">
        <v>15679</v>
      </c>
      <c r="C6363" s="11" t="s">
        <v>15690</v>
      </c>
      <c r="D6363" s="12"/>
      <c r="E6363" s="12" t="s">
        <v>15689</v>
      </c>
      <c r="F6363" s="13" t="s">
        <v>20</v>
      </c>
      <c r="G6363" s="13" t="s">
        <v>18</v>
      </c>
      <c r="H6363" s="14"/>
      <c r="I6363" s="13" t="s">
        <v>17</v>
      </c>
      <c r="J6363" s="13" t="s">
        <v>16</v>
      </c>
      <c r="K6363" s="15">
        <v>1</v>
      </c>
    </row>
    <row r="6364" spans="1:11" ht="30" customHeight="1" x14ac:dyDescent="0.25">
      <c r="A6364" s="6" t="s">
        <v>15691</v>
      </c>
      <c r="B6364" s="6" t="s">
        <v>15679</v>
      </c>
      <c r="C6364" s="6" t="s">
        <v>15693</v>
      </c>
      <c r="D6364" s="7"/>
      <c r="E6364" s="7" t="s">
        <v>15692</v>
      </c>
      <c r="F6364" s="8" t="s">
        <v>20</v>
      </c>
      <c r="G6364" s="8" t="s">
        <v>18</v>
      </c>
      <c r="H6364" s="9"/>
      <c r="I6364" s="8" t="s">
        <v>17</v>
      </c>
      <c r="J6364" s="8" t="s">
        <v>16</v>
      </c>
      <c r="K6364" s="10">
        <v>1</v>
      </c>
    </row>
    <row r="6365" spans="1:11" ht="30" customHeight="1" x14ac:dyDescent="0.25">
      <c r="A6365" s="11" t="s">
        <v>15694</v>
      </c>
      <c r="B6365" s="11" t="s">
        <v>15679</v>
      </c>
      <c r="C6365" s="11" t="s">
        <v>15696</v>
      </c>
      <c r="D6365" s="12"/>
      <c r="E6365" s="12" t="s">
        <v>15695</v>
      </c>
      <c r="F6365" s="13" t="s">
        <v>20</v>
      </c>
      <c r="G6365" s="13" t="s">
        <v>18</v>
      </c>
      <c r="H6365" s="14"/>
      <c r="I6365" s="13" t="s">
        <v>17</v>
      </c>
      <c r="J6365" s="13" t="s">
        <v>16</v>
      </c>
      <c r="K6365" s="15">
        <v>1</v>
      </c>
    </row>
    <row r="6366" spans="1:11" ht="15" customHeight="1" x14ac:dyDescent="0.25">
      <c r="A6366" s="6" t="s">
        <v>15697</v>
      </c>
      <c r="B6366" s="6" t="s">
        <v>15679</v>
      </c>
      <c r="C6366" s="6" t="s">
        <v>15699</v>
      </c>
      <c r="D6366" s="7"/>
      <c r="E6366" s="7" t="s">
        <v>15698</v>
      </c>
      <c r="F6366" s="8" t="s">
        <v>20</v>
      </c>
      <c r="G6366" s="8" t="s">
        <v>18</v>
      </c>
      <c r="H6366" s="9"/>
      <c r="I6366" s="8" t="s">
        <v>17</v>
      </c>
      <c r="J6366" s="8" t="s">
        <v>16</v>
      </c>
      <c r="K6366" s="10">
        <v>1</v>
      </c>
    </row>
    <row r="6367" spans="1:11" ht="45" customHeight="1" x14ac:dyDescent="0.25">
      <c r="A6367" s="1" t="s">
        <v>15700</v>
      </c>
      <c r="B6367" s="1" t="s">
        <v>15701</v>
      </c>
      <c r="C6367" s="1"/>
      <c r="D6367" s="2"/>
      <c r="E6367" s="17" t="s">
        <v>3427</v>
      </c>
      <c r="F6367" s="3" t="s">
        <v>13</v>
      </c>
      <c r="G6367" s="3" t="s">
        <v>18</v>
      </c>
      <c r="H6367" s="4"/>
      <c r="I6367" s="3" t="s">
        <v>17</v>
      </c>
      <c r="J6367" s="3" t="s">
        <v>16</v>
      </c>
      <c r="K6367" s="5">
        <v>1</v>
      </c>
    </row>
    <row r="6368" spans="1:11" ht="30" customHeight="1" x14ac:dyDescent="0.25">
      <c r="A6368" s="6" t="s">
        <v>15702</v>
      </c>
      <c r="B6368" s="6" t="s">
        <v>15701</v>
      </c>
      <c r="C6368" s="6" t="s">
        <v>15704</v>
      </c>
      <c r="D6368" s="7"/>
      <c r="E6368" s="7" t="s">
        <v>15703</v>
      </c>
      <c r="F6368" s="8" t="s">
        <v>20</v>
      </c>
      <c r="G6368" s="8" t="s">
        <v>18</v>
      </c>
      <c r="H6368" s="9"/>
      <c r="I6368" s="8" t="s">
        <v>17</v>
      </c>
      <c r="J6368" s="8" t="s">
        <v>16</v>
      </c>
      <c r="K6368" s="10">
        <v>1</v>
      </c>
    </row>
    <row r="6369" spans="1:11" ht="15" customHeight="1" x14ac:dyDescent="0.25">
      <c r="A6369" s="11" t="s">
        <v>15705</v>
      </c>
      <c r="B6369" s="11" t="s">
        <v>15701</v>
      </c>
      <c r="C6369" s="11" t="s">
        <v>15707</v>
      </c>
      <c r="D6369" s="12"/>
      <c r="E6369" s="12" t="s">
        <v>15706</v>
      </c>
      <c r="F6369" s="13" t="s">
        <v>20</v>
      </c>
      <c r="G6369" s="13" t="s">
        <v>18</v>
      </c>
      <c r="H6369" s="14"/>
      <c r="I6369" s="13" t="s">
        <v>17</v>
      </c>
      <c r="J6369" s="13" t="s">
        <v>16</v>
      </c>
      <c r="K6369" s="15">
        <v>1</v>
      </c>
    </row>
    <row r="6370" spans="1:11" ht="15" customHeight="1" x14ac:dyDescent="0.25">
      <c r="A6370" s="6" t="s">
        <v>15708</v>
      </c>
      <c r="B6370" s="6" t="s">
        <v>15701</v>
      </c>
      <c r="C6370" s="6" t="s">
        <v>12453</v>
      </c>
      <c r="D6370" s="7"/>
      <c r="E6370" s="7" t="s">
        <v>15709</v>
      </c>
      <c r="F6370" s="8" t="s">
        <v>20</v>
      </c>
      <c r="G6370" s="8" t="s">
        <v>18</v>
      </c>
      <c r="H6370" s="9"/>
      <c r="I6370" s="8" t="s">
        <v>17</v>
      </c>
      <c r="J6370" s="8" t="s">
        <v>16</v>
      </c>
      <c r="K6370" s="10">
        <v>1</v>
      </c>
    </row>
    <row r="6371" spans="1:11" ht="15" customHeight="1" x14ac:dyDescent="0.25">
      <c r="A6371" s="11" t="s">
        <v>15710</v>
      </c>
      <c r="B6371" s="11" t="s">
        <v>15701</v>
      </c>
      <c r="C6371" s="11" t="s">
        <v>12569</v>
      </c>
      <c r="D6371" s="12"/>
      <c r="E6371" s="12" t="s">
        <v>15711</v>
      </c>
      <c r="F6371" s="13" t="s">
        <v>20</v>
      </c>
      <c r="G6371" s="13" t="s">
        <v>18</v>
      </c>
      <c r="H6371" s="14"/>
      <c r="I6371" s="13" t="s">
        <v>17</v>
      </c>
      <c r="J6371" s="13" t="s">
        <v>16</v>
      </c>
      <c r="K6371" s="15">
        <v>1</v>
      </c>
    </row>
    <row r="6372" spans="1:11" ht="30" customHeight="1" x14ac:dyDescent="0.25">
      <c r="A6372" s="6" t="s">
        <v>15712</v>
      </c>
      <c r="B6372" s="6" t="s">
        <v>15701</v>
      </c>
      <c r="C6372" s="6" t="s">
        <v>15626</v>
      </c>
      <c r="D6372" s="7"/>
      <c r="E6372" s="7" t="s">
        <v>15713</v>
      </c>
      <c r="F6372" s="8" t="s">
        <v>20</v>
      </c>
      <c r="G6372" s="8" t="s">
        <v>18</v>
      </c>
      <c r="H6372" s="9"/>
      <c r="I6372" s="8" t="s">
        <v>17</v>
      </c>
      <c r="J6372" s="8" t="s">
        <v>16</v>
      </c>
      <c r="K6372" s="10">
        <v>1</v>
      </c>
    </row>
    <row r="6373" spans="1:11" ht="15" customHeight="1" x14ac:dyDescent="0.25">
      <c r="A6373" s="11" t="s">
        <v>15714</v>
      </c>
      <c r="B6373" s="11" t="s">
        <v>15701</v>
      </c>
      <c r="C6373" s="11" t="s">
        <v>15629</v>
      </c>
      <c r="D6373" s="12"/>
      <c r="E6373" s="12" t="s">
        <v>15715</v>
      </c>
      <c r="F6373" s="13" t="s">
        <v>20</v>
      </c>
      <c r="G6373" s="13" t="s">
        <v>18</v>
      </c>
      <c r="H6373" s="14"/>
      <c r="I6373" s="13" t="s">
        <v>17</v>
      </c>
      <c r="J6373" s="13" t="s">
        <v>16</v>
      </c>
      <c r="K6373" s="15">
        <v>1</v>
      </c>
    </row>
    <row r="6374" spans="1:11" ht="15" customHeight="1" x14ac:dyDescent="0.25">
      <c r="A6374" s="16" t="s">
        <v>15716</v>
      </c>
      <c r="B6374" s="16" t="s">
        <v>15717</v>
      </c>
      <c r="C6374" s="16"/>
      <c r="D6374" s="17" t="s">
        <v>17184</v>
      </c>
      <c r="E6374" s="17" t="s">
        <v>3427</v>
      </c>
      <c r="F6374" s="18" t="s">
        <v>13</v>
      </c>
      <c r="G6374" s="18" t="s">
        <v>18</v>
      </c>
      <c r="H6374" s="19"/>
      <c r="I6374" s="18" t="s">
        <v>17</v>
      </c>
      <c r="J6374" s="18" t="s">
        <v>16</v>
      </c>
      <c r="K6374" s="20">
        <v>1</v>
      </c>
    </row>
    <row r="6375" spans="1:11" ht="45" customHeight="1" x14ac:dyDescent="0.25">
      <c r="A6375" s="11" t="s">
        <v>15718</v>
      </c>
      <c r="B6375" s="11" t="s">
        <v>15717</v>
      </c>
      <c r="C6375" s="11" t="s">
        <v>15720</v>
      </c>
      <c r="D6375" s="12"/>
      <c r="E6375" s="12" t="s">
        <v>15719</v>
      </c>
      <c r="F6375" s="13" t="s">
        <v>20</v>
      </c>
      <c r="G6375" s="13" t="s">
        <v>18</v>
      </c>
      <c r="H6375" s="14"/>
      <c r="I6375" s="13" t="s">
        <v>17</v>
      </c>
      <c r="J6375" s="13" t="s">
        <v>16</v>
      </c>
      <c r="K6375" s="15">
        <v>1</v>
      </c>
    </row>
    <row r="6376" spans="1:11" ht="45" customHeight="1" x14ac:dyDescent="0.25">
      <c r="A6376" s="6" t="s">
        <v>15721</v>
      </c>
      <c r="B6376" s="6" t="s">
        <v>15717</v>
      </c>
      <c r="C6376" s="6" t="s">
        <v>247</v>
      </c>
      <c r="D6376" s="7" t="s">
        <v>17185</v>
      </c>
      <c r="E6376" s="7" t="s">
        <v>15722</v>
      </c>
      <c r="F6376" s="8" t="s">
        <v>20</v>
      </c>
      <c r="G6376" s="8" t="s">
        <v>18</v>
      </c>
      <c r="H6376" s="9"/>
      <c r="I6376" s="8" t="s">
        <v>17</v>
      </c>
      <c r="J6376" s="8" t="s">
        <v>16</v>
      </c>
      <c r="K6376" s="10">
        <v>1</v>
      </c>
    </row>
    <row r="6377" spans="1:11" ht="15" customHeight="1" x14ac:dyDescent="0.25">
      <c r="A6377" s="11" t="s">
        <v>15723</v>
      </c>
      <c r="B6377" s="11" t="s">
        <v>15717</v>
      </c>
      <c r="C6377" s="11" t="s">
        <v>259</v>
      </c>
      <c r="D6377" s="12" t="s">
        <v>17186</v>
      </c>
      <c r="E6377" s="12" t="s">
        <v>15724</v>
      </c>
      <c r="F6377" s="13" t="s">
        <v>20</v>
      </c>
      <c r="G6377" s="13" t="s">
        <v>18</v>
      </c>
      <c r="H6377" s="14"/>
      <c r="I6377" s="13" t="s">
        <v>17</v>
      </c>
      <c r="J6377" s="13" t="s">
        <v>16</v>
      </c>
      <c r="K6377" s="15">
        <v>1</v>
      </c>
    </row>
    <row r="6378" spans="1:11" ht="15" customHeight="1" x14ac:dyDescent="0.25">
      <c r="A6378" s="6" t="s">
        <v>15725</v>
      </c>
      <c r="B6378" s="6" t="s">
        <v>15717</v>
      </c>
      <c r="C6378" s="6" t="s">
        <v>15594</v>
      </c>
      <c r="D6378" s="7"/>
      <c r="E6378" s="7" t="s">
        <v>15726</v>
      </c>
      <c r="F6378" s="8" t="s">
        <v>20</v>
      </c>
      <c r="G6378" s="8" t="s">
        <v>18</v>
      </c>
      <c r="H6378" s="9"/>
      <c r="I6378" s="8" t="s">
        <v>17</v>
      </c>
      <c r="J6378" s="8" t="s">
        <v>16</v>
      </c>
      <c r="K6378" s="10">
        <v>1</v>
      </c>
    </row>
    <row r="6379" spans="1:11" ht="15" customHeight="1" x14ac:dyDescent="0.25">
      <c r="A6379" s="11" t="s">
        <v>15727</v>
      </c>
      <c r="B6379" s="11" t="s">
        <v>15717</v>
      </c>
      <c r="C6379" s="11" t="s">
        <v>9165</v>
      </c>
      <c r="D6379" s="12"/>
      <c r="E6379" s="12" t="s">
        <v>15728</v>
      </c>
      <c r="F6379" s="13" t="s">
        <v>20</v>
      </c>
      <c r="G6379" s="13" t="s">
        <v>18</v>
      </c>
      <c r="H6379" s="14"/>
      <c r="I6379" s="13" t="s">
        <v>17</v>
      </c>
      <c r="J6379" s="13" t="s">
        <v>16</v>
      </c>
      <c r="K6379" s="15">
        <v>1</v>
      </c>
    </row>
    <row r="6380" spans="1:11" ht="15" customHeight="1" x14ac:dyDescent="0.25">
      <c r="A6380" s="6" t="s">
        <v>15729</v>
      </c>
      <c r="B6380" s="6" t="s">
        <v>15717</v>
      </c>
      <c r="C6380" s="6" t="s">
        <v>15699</v>
      </c>
      <c r="D6380" s="7"/>
      <c r="E6380" s="7" t="s">
        <v>15730</v>
      </c>
      <c r="F6380" s="8" t="s">
        <v>20</v>
      </c>
      <c r="G6380" s="8" t="s">
        <v>18</v>
      </c>
      <c r="H6380" s="9"/>
      <c r="I6380" s="8" t="s">
        <v>17</v>
      </c>
      <c r="J6380" s="8" t="s">
        <v>16</v>
      </c>
      <c r="K6380" s="10">
        <v>1</v>
      </c>
    </row>
    <row r="6381" spans="1:11" ht="15" customHeight="1" x14ac:dyDescent="0.25">
      <c r="A6381" s="11" t="s">
        <v>15731</v>
      </c>
      <c r="B6381" s="11" t="s">
        <v>15717</v>
      </c>
      <c r="C6381" s="11" t="s">
        <v>15732</v>
      </c>
      <c r="D6381" s="12"/>
      <c r="E6381" s="12" t="s">
        <v>15681</v>
      </c>
      <c r="F6381" s="13" t="s">
        <v>20</v>
      </c>
      <c r="G6381" s="13" t="s">
        <v>18</v>
      </c>
      <c r="H6381" s="14"/>
      <c r="I6381" s="13" t="s">
        <v>17</v>
      </c>
      <c r="J6381" s="13" t="s">
        <v>16</v>
      </c>
      <c r="K6381" s="15">
        <v>1</v>
      </c>
    </row>
    <row r="6382" spans="1:11" ht="15" customHeight="1" x14ac:dyDescent="0.25">
      <c r="A6382" s="6" t="s">
        <v>15733</v>
      </c>
      <c r="B6382" s="6" t="s">
        <v>15717</v>
      </c>
      <c r="C6382" s="6" t="s">
        <v>9170</v>
      </c>
      <c r="D6382" s="7" t="s">
        <v>15734</v>
      </c>
      <c r="E6382" s="7" t="s">
        <v>15735</v>
      </c>
      <c r="F6382" s="8" t="s">
        <v>20</v>
      </c>
      <c r="G6382" s="8" t="s">
        <v>18</v>
      </c>
      <c r="H6382" s="9"/>
      <c r="I6382" s="8" t="s">
        <v>17</v>
      </c>
      <c r="J6382" s="8" t="s">
        <v>16</v>
      </c>
      <c r="K6382" s="10">
        <v>1</v>
      </c>
    </row>
    <row r="6383" spans="1:11" ht="15" customHeight="1" x14ac:dyDescent="0.25">
      <c r="A6383" s="1" t="s">
        <v>15736</v>
      </c>
      <c r="B6383" s="1" t="s">
        <v>15737</v>
      </c>
      <c r="C6383" s="1"/>
      <c r="D6383" s="2" t="s">
        <v>17187</v>
      </c>
      <c r="E6383" s="17" t="s">
        <v>3427</v>
      </c>
      <c r="F6383" s="3" t="s">
        <v>13</v>
      </c>
      <c r="G6383" s="3" t="s">
        <v>18</v>
      </c>
      <c r="H6383" s="4"/>
      <c r="I6383" s="3" t="s">
        <v>17</v>
      </c>
      <c r="J6383" s="3" t="s">
        <v>16</v>
      </c>
      <c r="K6383" s="5">
        <v>1</v>
      </c>
    </row>
    <row r="6384" spans="1:11" ht="30" customHeight="1" x14ac:dyDescent="0.25">
      <c r="A6384" s="6" t="s">
        <v>15738</v>
      </c>
      <c r="B6384" s="6" t="s">
        <v>15737</v>
      </c>
      <c r="C6384" s="6" t="s">
        <v>12967</v>
      </c>
      <c r="D6384" s="7" t="s">
        <v>15673</v>
      </c>
      <c r="E6384" s="7" t="s">
        <v>15739</v>
      </c>
      <c r="F6384" s="8" t="s">
        <v>20</v>
      </c>
      <c r="G6384" s="8" t="s">
        <v>18</v>
      </c>
      <c r="H6384" s="9"/>
      <c r="I6384" s="8" t="s">
        <v>17</v>
      </c>
      <c r="J6384" s="8" t="s">
        <v>16</v>
      </c>
      <c r="K6384" s="10">
        <v>1</v>
      </c>
    </row>
    <row r="6385" spans="1:11" ht="30" customHeight="1" x14ac:dyDescent="0.25">
      <c r="A6385" s="11" t="s">
        <v>15740</v>
      </c>
      <c r="B6385" s="11" t="s">
        <v>15737</v>
      </c>
      <c r="C6385" s="11" t="s">
        <v>15743</v>
      </c>
      <c r="D6385" s="12" t="s">
        <v>15741</v>
      </c>
      <c r="E6385" s="12" t="s">
        <v>15742</v>
      </c>
      <c r="F6385" s="13" t="s">
        <v>20</v>
      </c>
      <c r="G6385" s="13" t="s">
        <v>18</v>
      </c>
      <c r="H6385" s="14"/>
      <c r="I6385" s="13" t="s">
        <v>17</v>
      </c>
      <c r="J6385" s="13" t="s">
        <v>16</v>
      </c>
      <c r="K6385" s="15">
        <v>1</v>
      </c>
    </row>
    <row r="6386" spans="1:11" ht="15" customHeight="1" x14ac:dyDescent="0.25">
      <c r="A6386" s="6" t="s">
        <v>15744</v>
      </c>
      <c r="B6386" s="6" t="s">
        <v>15737</v>
      </c>
      <c r="C6386" s="6" t="s">
        <v>15746</v>
      </c>
      <c r="D6386" s="7" t="s">
        <v>15745</v>
      </c>
      <c r="E6386" s="7" t="s">
        <v>3428</v>
      </c>
      <c r="F6386" s="8" t="s">
        <v>20</v>
      </c>
      <c r="G6386" s="8" t="s">
        <v>18</v>
      </c>
      <c r="H6386" s="9"/>
      <c r="I6386" s="8" t="s">
        <v>17</v>
      </c>
      <c r="J6386" s="8" t="s">
        <v>16</v>
      </c>
      <c r="K6386" s="10">
        <v>1</v>
      </c>
    </row>
    <row r="6387" spans="1:11" ht="15" customHeight="1" x14ac:dyDescent="0.25">
      <c r="A6387" s="11" t="s">
        <v>15747</v>
      </c>
      <c r="B6387" s="11" t="s">
        <v>15737</v>
      </c>
      <c r="C6387" s="11" t="s">
        <v>9165</v>
      </c>
      <c r="D6387" s="12" t="s">
        <v>9165</v>
      </c>
      <c r="E6387" s="12" t="s">
        <v>15748</v>
      </c>
      <c r="F6387" s="13" t="s">
        <v>20</v>
      </c>
      <c r="G6387" s="13" t="s">
        <v>18</v>
      </c>
      <c r="H6387" s="14"/>
      <c r="I6387" s="13" t="s">
        <v>17</v>
      </c>
      <c r="J6387" s="13" t="s">
        <v>16</v>
      </c>
      <c r="K6387" s="15">
        <v>1</v>
      </c>
    </row>
    <row r="6388" spans="1:11" ht="30" customHeight="1" x14ac:dyDescent="0.25">
      <c r="A6388" s="6" t="s">
        <v>15749</v>
      </c>
      <c r="B6388" s="6" t="s">
        <v>15737</v>
      </c>
      <c r="C6388" s="6" t="s">
        <v>15752</v>
      </c>
      <c r="D6388" s="7" t="s">
        <v>15750</v>
      </c>
      <c r="E6388" s="7" t="s">
        <v>15751</v>
      </c>
      <c r="F6388" s="8" t="s">
        <v>20</v>
      </c>
      <c r="G6388" s="8" t="s">
        <v>18</v>
      </c>
      <c r="H6388" s="9"/>
      <c r="I6388" s="8" t="s">
        <v>17</v>
      </c>
      <c r="J6388" s="8" t="s">
        <v>16</v>
      </c>
      <c r="K6388" s="10">
        <v>1</v>
      </c>
    </row>
    <row r="6389" spans="1:11" ht="60" customHeight="1" x14ac:dyDescent="0.25">
      <c r="A6389" s="11" t="s">
        <v>15753</v>
      </c>
      <c r="B6389" s="11" t="s">
        <v>15737</v>
      </c>
      <c r="C6389" s="11" t="s">
        <v>15606</v>
      </c>
      <c r="D6389" s="12" t="s">
        <v>15754</v>
      </c>
      <c r="E6389" s="12" t="s">
        <v>15755</v>
      </c>
      <c r="F6389" s="13" t="s">
        <v>20</v>
      </c>
      <c r="G6389" s="13" t="s">
        <v>18</v>
      </c>
      <c r="H6389" s="14"/>
      <c r="I6389" s="13" t="s">
        <v>17</v>
      </c>
      <c r="J6389" s="13" t="s">
        <v>16</v>
      </c>
      <c r="K6389" s="15">
        <v>1</v>
      </c>
    </row>
    <row r="6390" spans="1:11" ht="30" customHeight="1" x14ac:dyDescent="0.25">
      <c r="A6390" s="6" t="s">
        <v>15756</v>
      </c>
      <c r="B6390" s="6" t="s">
        <v>15737</v>
      </c>
      <c r="C6390" s="6" t="s">
        <v>15757</v>
      </c>
      <c r="D6390" s="7" t="s">
        <v>15754</v>
      </c>
      <c r="E6390" s="7" t="s">
        <v>3428</v>
      </c>
      <c r="F6390" s="8" t="s">
        <v>20</v>
      </c>
      <c r="G6390" s="8" t="s">
        <v>18</v>
      </c>
      <c r="H6390" s="9"/>
      <c r="I6390" s="8" t="s">
        <v>17</v>
      </c>
      <c r="J6390" s="8" t="s">
        <v>16</v>
      </c>
      <c r="K6390" s="10">
        <v>1</v>
      </c>
    </row>
    <row r="6391" spans="1:11" ht="45" customHeight="1" x14ac:dyDescent="0.25">
      <c r="A6391" s="11" t="s">
        <v>15758</v>
      </c>
      <c r="B6391" s="11" t="s">
        <v>15737</v>
      </c>
      <c r="C6391" s="11" t="s">
        <v>15761</v>
      </c>
      <c r="D6391" s="12" t="s">
        <v>15759</v>
      </c>
      <c r="E6391" s="12" t="s">
        <v>15760</v>
      </c>
      <c r="F6391" s="13" t="s">
        <v>20</v>
      </c>
      <c r="G6391" s="13" t="s">
        <v>18</v>
      </c>
      <c r="H6391" s="14"/>
      <c r="I6391" s="13" t="s">
        <v>17</v>
      </c>
      <c r="J6391" s="13" t="s">
        <v>16</v>
      </c>
      <c r="K6391" s="15">
        <v>1</v>
      </c>
    </row>
    <row r="6392" spans="1:11" ht="75" customHeight="1" x14ac:dyDescent="0.25">
      <c r="A6392" s="16" t="s">
        <v>15762</v>
      </c>
      <c r="B6392" s="16" t="s">
        <v>15763</v>
      </c>
      <c r="C6392" s="16"/>
      <c r="D6392" s="17"/>
      <c r="E6392" s="17" t="s">
        <v>3427</v>
      </c>
      <c r="F6392" s="18" t="s">
        <v>13</v>
      </c>
      <c r="G6392" s="18" t="s">
        <v>18</v>
      </c>
      <c r="H6392" s="19"/>
      <c r="I6392" s="18" t="s">
        <v>17</v>
      </c>
      <c r="J6392" s="18" t="s">
        <v>16</v>
      </c>
      <c r="K6392" s="20">
        <v>1</v>
      </c>
    </row>
    <row r="6393" spans="1:11" ht="30" customHeight="1" x14ac:dyDescent="0.25">
      <c r="A6393" s="11" t="s">
        <v>15764</v>
      </c>
      <c r="B6393" s="11" t="s">
        <v>15763</v>
      </c>
      <c r="C6393" s="11" t="s">
        <v>15765</v>
      </c>
      <c r="D6393" s="12" t="s">
        <v>15546</v>
      </c>
      <c r="E6393" s="12" t="s">
        <v>15546</v>
      </c>
      <c r="F6393" s="13" t="s">
        <v>20</v>
      </c>
      <c r="G6393" s="13" t="s">
        <v>18</v>
      </c>
      <c r="H6393" s="14"/>
      <c r="I6393" s="13" t="s">
        <v>17</v>
      </c>
      <c r="J6393" s="13" t="s">
        <v>16</v>
      </c>
      <c r="K6393" s="15">
        <v>1</v>
      </c>
    </row>
    <row r="6394" spans="1:11" ht="30" customHeight="1" x14ac:dyDescent="0.25">
      <c r="A6394" s="6" t="s">
        <v>15766</v>
      </c>
      <c r="B6394" s="6" t="s">
        <v>15763</v>
      </c>
      <c r="C6394" s="6" t="s">
        <v>15767</v>
      </c>
      <c r="D6394" s="7" t="s">
        <v>15549</v>
      </c>
      <c r="E6394" s="7" t="s">
        <v>15549</v>
      </c>
      <c r="F6394" s="8" t="s">
        <v>20</v>
      </c>
      <c r="G6394" s="8" t="s">
        <v>18</v>
      </c>
      <c r="H6394" s="9"/>
      <c r="I6394" s="8" t="s">
        <v>17</v>
      </c>
      <c r="J6394" s="8" t="s">
        <v>16</v>
      </c>
      <c r="K6394" s="10">
        <v>1</v>
      </c>
    </row>
    <row r="6395" spans="1:11" ht="45" customHeight="1" x14ac:dyDescent="0.25">
      <c r="A6395" s="11" t="s">
        <v>15768</v>
      </c>
      <c r="B6395" s="11" t="s">
        <v>15763</v>
      </c>
      <c r="C6395" s="11" t="s">
        <v>15769</v>
      </c>
      <c r="D6395" s="12" t="s">
        <v>15552</v>
      </c>
      <c r="E6395" s="12" t="s">
        <v>15552</v>
      </c>
      <c r="F6395" s="13" t="s">
        <v>20</v>
      </c>
      <c r="G6395" s="13" t="s">
        <v>18</v>
      </c>
      <c r="H6395" s="14"/>
      <c r="I6395" s="13" t="s">
        <v>17</v>
      </c>
      <c r="J6395" s="13" t="s">
        <v>16</v>
      </c>
      <c r="K6395" s="15">
        <v>1</v>
      </c>
    </row>
    <row r="6396" spans="1:11" ht="75" customHeight="1" x14ac:dyDescent="0.25">
      <c r="A6396" s="6" t="s">
        <v>15770</v>
      </c>
      <c r="B6396" s="6" t="s">
        <v>15763</v>
      </c>
      <c r="C6396" s="6" t="s">
        <v>15772</v>
      </c>
      <c r="D6396" s="7" t="s">
        <v>15771</v>
      </c>
      <c r="E6396" s="7" t="s">
        <v>15771</v>
      </c>
      <c r="F6396" s="8" t="s">
        <v>20</v>
      </c>
      <c r="G6396" s="8" t="s">
        <v>18</v>
      </c>
      <c r="H6396" s="9"/>
      <c r="I6396" s="8" t="s">
        <v>17</v>
      </c>
      <c r="J6396" s="8" t="s">
        <v>16</v>
      </c>
      <c r="K6396" s="10">
        <v>1</v>
      </c>
    </row>
    <row r="6397" spans="1:11" ht="45" customHeight="1" x14ac:dyDescent="0.25">
      <c r="A6397" s="11" t="s">
        <v>15773</v>
      </c>
      <c r="B6397" s="11" t="s">
        <v>15763</v>
      </c>
      <c r="C6397" s="11" t="s">
        <v>15775</v>
      </c>
      <c r="D6397" s="12" t="s">
        <v>15774</v>
      </c>
      <c r="E6397" s="12" t="s">
        <v>15774</v>
      </c>
      <c r="F6397" s="13" t="s">
        <v>20</v>
      </c>
      <c r="G6397" s="13" t="s">
        <v>18</v>
      </c>
      <c r="H6397" s="14"/>
      <c r="I6397" s="13" t="s">
        <v>17</v>
      </c>
      <c r="J6397" s="13" t="s">
        <v>16</v>
      </c>
      <c r="K6397" s="15">
        <v>1</v>
      </c>
    </row>
    <row r="6398" spans="1:11" ht="60" customHeight="1" x14ac:dyDescent="0.25">
      <c r="A6398" s="16" t="s">
        <v>15776</v>
      </c>
      <c r="B6398" s="16" t="s">
        <v>15777</v>
      </c>
      <c r="C6398" s="16"/>
      <c r="D6398" s="17"/>
      <c r="E6398" s="17" t="s">
        <v>3427</v>
      </c>
      <c r="F6398" s="18" t="s">
        <v>13</v>
      </c>
      <c r="G6398" s="18" t="s">
        <v>18</v>
      </c>
      <c r="H6398" s="19"/>
      <c r="I6398" s="18" t="s">
        <v>17</v>
      </c>
      <c r="J6398" s="18" t="s">
        <v>16</v>
      </c>
      <c r="K6398" s="20">
        <v>1</v>
      </c>
    </row>
    <row r="6399" spans="1:11" ht="60" customHeight="1" x14ac:dyDescent="0.25">
      <c r="A6399" s="11" t="s">
        <v>15778</v>
      </c>
      <c r="B6399" s="11" t="s">
        <v>15777</v>
      </c>
      <c r="C6399" s="11" t="s">
        <v>15780</v>
      </c>
      <c r="D6399" s="12"/>
      <c r="E6399" s="12" t="s">
        <v>15779</v>
      </c>
      <c r="F6399" s="13" t="s">
        <v>20</v>
      </c>
      <c r="G6399" s="13" t="s">
        <v>18</v>
      </c>
      <c r="H6399" s="14"/>
      <c r="I6399" s="13" t="s">
        <v>17</v>
      </c>
      <c r="J6399" s="13" t="s">
        <v>16</v>
      </c>
      <c r="K6399" s="15">
        <v>1</v>
      </c>
    </row>
    <row r="6400" spans="1:11" ht="60" customHeight="1" x14ac:dyDescent="0.25">
      <c r="A6400" s="6" t="s">
        <v>15781</v>
      </c>
      <c r="B6400" s="6" t="s">
        <v>15777</v>
      </c>
      <c r="C6400" s="6" t="s">
        <v>15783</v>
      </c>
      <c r="D6400" s="7"/>
      <c r="E6400" s="7" t="s">
        <v>15782</v>
      </c>
      <c r="F6400" s="8" t="s">
        <v>20</v>
      </c>
      <c r="G6400" s="8" t="s">
        <v>18</v>
      </c>
      <c r="H6400" s="9"/>
      <c r="I6400" s="8" t="s">
        <v>17</v>
      </c>
      <c r="J6400" s="8" t="s">
        <v>16</v>
      </c>
      <c r="K6400" s="10">
        <v>1</v>
      </c>
    </row>
    <row r="6401" spans="1:11" ht="45" customHeight="1" x14ac:dyDescent="0.25">
      <c r="A6401" s="1" t="s">
        <v>15784</v>
      </c>
      <c r="B6401" s="1" t="s">
        <v>15785</v>
      </c>
      <c r="C6401" s="1"/>
      <c r="D6401" s="2"/>
      <c r="E6401" s="17" t="s">
        <v>3427</v>
      </c>
      <c r="F6401" s="3" t="s">
        <v>13</v>
      </c>
      <c r="G6401" s="3" t="s">
        <v>18</v>
      </c>
      <c r="H6401" s="4"/>
      <c r="I6401" s="3" t="s">
        <v>17</v>
      </c>
      <c r="J6401" s="3" t="s">
        <v>16</v>
      </c>
      <c r="K6401" s="5">
        <v>1</v>
      </c>
    </row>
    <row r="6402" spans="1:11" ht="60" customHeight="1" x14ac:dyDescent="0.25">
      <c r="A6402" s="6" t="s">
        <v>15786</v>
      </c>
      <c r="B6402" s="6" t="s">
        <v>15785</v>
      </c>
      <c r="C6402" s="6" t="s">
        <v>15788</v>
      </c>
      <c r="D6402" s="7" t="s">
        <v>15670</v>
      </c>
      <c r="E6402" s="7" t="s">
        <v>15787</v>
      </c>
      <c r="F6402" s="8" t="s">
        <v>20</v>
      </c>
      <c r="G6402" s="8" t="s">
        <v>18</v>
      </c>
      <c r="H6402" s="9"/>
      <c r="I6402" s="8" t="s">
        <v>17</v>
      </c>
      <c r="J6402" s="8" t="s">
        <v>16</v>
      </c>
      <c r="K6402" s="10">
        <v>1</v>
      </c>
    </row>
    <row r="6403" spans="1:11" ht="15" customHeight="1" x14ac:dyDescent="0.25">
      <c r="A6403" s="11" t="s">
        <v>15789</v>
      </c>
      <c r="B6403" s="11" t="s">
        <v>15785</v>
      </c>
      <c r="C6403" s="11" t="s">
        <v>15594</v>
      </c>
      <c r="D6403" s="12" t="s">
        <v>15790</v>
      </c>
      <c r="E6403" s="12" t="s">
        <v>15791</v>
      </c>
      <c r="F6403" s="13" t="s">
        <v>20</v>
      </c>
      <c r="G6403" s="13" t="s">
        <v>18</v>
      </c>
      <c r="H6403" s="14"/>
      <c r="I6403" s="13" t="s">
        <v>17</v>
      </c>
      <c r="J6403" s="13" t="s">
        <v>16</v>
      </c>
      <c r="K6403" s="15">
        <v>1</v>
      </c>
    </row>
    <row r="6404" spans="1:11" ht="90" customHeight="1" x14ac:dyDescent="0.25">
      <c r="A6404" s="6" t="s">
        <v>15792</v>
      </c>
      <c r="B6404" s="6" t="s">
        <v>15785</v>
      </c>
      <c r="C6404" s="6" t="s">
        <v>15795</v>
      </c>
      <c r="D6404" s="7" t="s">
        <v>15793</v>
      </c>
      <c r="E6404" s="7" t="s">
        <v>15794</v>
      </c>
      <c r="F6404" s="8" t="s">
        <v>20</v>
      </c>
      <c r="G6404" s="8" t="s">
        <v>18</v>
      </c>
      <c r="H6404" s="9"/>
      <c r="I6404" s="8" t="s">
        <v>17</v>
      </c>
      <c r="J6404" s="8" t="s">
        <v>16</v>
      </c>
      <c r="K6404" s="10">
        <v>1</v>
      </c>
    </row>
    <row r="6405" spans="1:11" ht="15" customHeight="1" x14ac:dyDescent="0.25">
      <c r="A6405" s="11" t="s">
        <v>15796</v>
      </c>
      <c r="B6405" s="11" t="s">
        <v>15785</v>
      </c>
      <c r="C6405" s="11" t="s">
        <v>9161</v>
      </c>
      <c r="D6405" s="12" t="s">
        <v>15797</v>
      </c>
      <c r="E6405" s="12" t="s">
        <v>15798</v>
      </c>
      <c r="F6405" s="13" t="s">
        <v>20</v>
      </c>
      <c r="G6405" s="13" t="s">
        <v>18</v>
      </c>
      <c r="H6405" s="14"/>
      <c r="I6405" s="13" t="s">
        <v>17</v>
      </c>
      <c r="J6405" s="13" t="s">
        <v>16</v>
      </c>
      <c r="K6405" s="15">
        <v>1</v>
      </c>
    </row>
    <row r="6406" spans="1:11" ht="15" customHeight="1" x14ac:dyDescent="0.25">
      <c r="A6406" s="6" t="s">
        <v>15799</v>
      </c>
      <c r="B6406" s="6" t="s">
        <v>15785</v>
      </c>
      <c r="C6406" s="6" t="s">
        <v>15599</v>
      </c>
      <c r="D6406" s="7" t="s">
        <v>15800</v>
      </c>
      <c r="E6406" s="7" t="s">
        <v>15801</v>
      </c>
      <c r="F6406" s="8" t="s">
        <v>20</v>
      </c>
      <c r="G6406" s="8" t="s">
        <v>18</v>
      </c>
      <c r="H6406" s="9"/>
      <c r="I6406" s="8" t="s">
        <v>17</v>
      </c>
      <c r="J6406" s="8" t="s">
        <v>16</v>
      </c>
      <c r="K6406" s="10">
        <v>1</v>
      </c>
    </row>
    <row r="6407" spans="1:11" ht="30" customHeight="1" x14ac:dyDescent="0.25">
      <c r="A6407" s="11" t="s">
        <v>15802</v>
      </c>
      <c r="B6407" s="11" t="s">
        <v>15785</v>
      </c>
      <c r="C6407" s="11" t="s">
        <v>15804</v>
      </c>
      <c r="D6407" s="12" t="s">
        <v>15754</v>
      </c>
      <c r="E6407" s="12" t="s">
        <v>15803</v>
      </c>
      <c r="F6407" s="13" t="s">
        <v>20</v>
      </c>
      <c r="G6407" s="13" t="s">
        <v>18</v>
      </c>
      <c r="H6407" s="14"/>
      <c r="I6407" s="13" t="s">
        <v>17</v>
      </c>
      <c r="J6407" s="13" t="s">
        <v>16</v>
      </c>
      <c r="K6407" s="15">
        <v>1</v>
      </c>
    </row>
    <row r="6408" spans="1:11" ht="15" customHeight="1" x14ac:dyDescent="0.25">
      <c r="A6408" s="6" t="s">
        <v>15805</v>
      </c>
      <c r="B6408" s="6" t="s">
        <v>15785</v>
      </c>
      <c r="C6408" s="6" t="s">
        <v>15808</v>
      </c>
      <c r="D6408" s="7" t="s">
        <v>15806</v>
      </c>
      <c r="E6408" s="7" t="s">
        <v>15807</v>
      </c>
      <c r="F6408" s="8" t="s">
        <v>20</v>
      </c>
      <c r="G6408" s="8" t="s">
        <v>18</v>
      </c>
      <c r="H6408" s="9"/>
      <c r="I6408" s="8" t="s">
        <v>17</v>
      </c>
      <c r="J6408" s="8" t="s">
        <v>16</v>
      </c>
      <c r="K6408" s="10">
        <v>1</v>
      </c>
    </row>
    <row r="6409" spans="1:11" ht="75" customHeight="1" x14ac:dyDescent="0.25">
      <c r="A6409" s="1" t="s">
        <v>15809</v>
      </c>
      <c r="B6409" s="1" t="s">
        <v>15810</v>
      </c>
      <c r="C6409" s="1"/>
      <c r="D6409" s="2"/>
      <c r="E6409" s="17" t="s">
        <v>3427</v>
      </c>
      <c r="F6409" s="3" t="s">
        <v>13</v>
      </c>
      <c r="G6409" s="3" t="s">
        <v>18</v>
      </c>
      <c r="H6409" s="4"/>
      <c r="I6409" s="3" t="s">
        <v>17</v>
      </c>
      <c r="J6409" s="3" t="s">
        <v>16</v>
      </c>
      <c r="K6409" s="5">
        <v>1</v>
      </c>
    </row>
    <row r="6410" spans="1:11" ht="90" customHeight="1" x14ac:dyDescent="0.25">
      <c r="A6410" s="6" t="s">
        <v>15811</v>
      </c>
      <c r="B6410" s="6" t="s">
        <v>15810</v>
      </c>
      <c r="C6410" s="6" t="s">
        <v>15765</v>
      </c>
      <c r="D6410" s="7" t="s">
        <v>17188</v>
      </c>
      <c r="E6410" s="7" t="s">
        <v>15546</v>
      </c>
      <c r="F6410" s="8" t="s">
        <v>20</v>
      </c>
      <c r="G6410" s="8" t="s">
        <v>18</v>
      </c>
      <c r="H6410" s="9"/>
      <c r="I6410" s="8" t="s">
        <v>17</v>
      </c>
      <c r="J6410" s="8" t="s">
        <v>16</v>
      </c>
      <c r="K6410" s="10">
        <v>1</v>
      </c>
    </row>
    <row r="6411" spans="1:11" ht="45" customHeight="1" x14ac:dyDescent="0.25">
      <c r="A6411" s="11" t="s">
        <v>15812</v>
      </c>
      <c r="B6411" s="11" t="s">
        <v>15810</v>
      </c>
      <c r="C6411" s="11" t="s">
        <v>15767</v>
      </c>
      <c r="D6411" s="12" t="s">
        <v>17189</v>
      </c>
      <c r="E6411" s="12" t="s">
        <v>15549</v>
      </c>
      <c r="F6411" s="13" t="s">
        <v>20</v>
      </c>
      <c r="G6411" s="13" t="s">
        <v>18</v>
      </c>
      <c r="H6411" s="14"/>
      <c r="I6411" s="13" t="s">
        <v>17</v>
      </c>
      <c r="J6411" s="13" t="s">
        <v>16</v>
      </c>
      <c r="K6411" s="15">
        <v>1</v>
      </c>
    </row>
    <row r="6412" spans="1:11" ht="15" customHeight="1" x14ac:dyDescent="0.25">
      <c r="A6412" s="6" t="s">
        <v>15813</v>
      </c>
      <c r="B6412" s="6" t="s">
        <v>15810</v>
      </c>
      <c r="C6412" s="6" t="s">
        <v>15769</v>
      </c>
      <c r="D6412" s="7" t="s">
        <v>17190</v>
      </c>
      <c r="E6412" s="7" t="s">
        <v>15552</v>
      </c>
      <c r="F6412" s="8" t="s">
        <v>20</v>
      </c>
      <c r="G6412" s="8" t="s">
        <v>18</v>
      </c>
      <c r="H6412" s="9"/>
      <c r="I6412" s="8" t="s">
        <v>17</v>
      </c>
      <c r="J6412" s="8" t="s">
        <v>16</v>
      </c>
      <c r="K6412" s="10">
        <v>1</v>
      </c>
    </row>
    <row r="6413" spans="1:11" ht="90" customHeight="1" x14ac:dyDescent="0.25">
      <c r="A6413" s="11" t="s">
        <v>15814</v>
      </c>
      <c r="B6413" s="11" t="s">
        <v>15810</v>
      </c>
      <c r="C6413" s="11" t="s">
        <v>15772</v>
      </c>
      <c r="D6413" s="12" t="s">
        <v>17191</v>
      </c>
      <c r="E6413" s="12" t="s">
        <v>15771</v>
      </c>
      <c r="F6413" s="13" t="s">
        <v>20</v>
      </c>
      <c r="G6413" s="13" t="s">
        <v>18</v>
      </c>
      <c r="H6413" s="14"/>
      <c r="I6413" s="13" t="s">
        <v>17</v>
      </c>
      <c r="J6413" s="13" t="s">
        <v>16</v>
      </c>
      <c r="K6413" s="15">
        <v>1</v>
      </c>
    </row>
    <row r="6414" spans="1:11" ht="60" customHeight="1" x14ac:dyDescent="0.25">
      <c r="A6414" s="6" t="s">
        <v>15815</v>
      </c>
      <c r="B6414" s="6" t="s">
        <v>15810</v>
      </c>
      <c r="C6414" s="6" t="s">
        <v>15775</v>
      </c>
      <c r="D6414" s="7" t="s">
        <v>17192</v>
      </c>
      <c r="E6414" s="7" t="s">
        <v>15774</v>
      </c>
      <c r="F6414" s="8" t="s">
        <v>20</v>
      </c>
      <c r="G6414" s="8" t="s">
        <v>18</v>
      </c>
      <c r="H6414" s="9"/>
      <c r="I6414" s="8" t="s">
        <v>17</v>
      </c>
      <c r="J6414" s="8" t="s">
        <v>16</v>
      </c>
      <c r="K6414" s="10">
        <v>1</v>
      </c>
    </row>
    <row r="6415" spans="1:11" ht="60" customHeight="1" x14ac:dyDescent="0.25">
      <c r="A6415" s="1" t="s">
        <v>15816</v>
      </c>
      <c r="B6415" s="1" t="s">
        <v>15817</v>
      </c>
      <c r="C6415" s="1"/>
      <c r="D6415" s="2"/>
      <c r="E6415" s="17" t="s">
        <v>3427</v>
      </c>
      <c r="F6415" s="3" t="s">
        <v>13</v>
      </c>
      <c r="G6415" s="3" t="s">
        <v>18</v>
      </c>
      <c r="H6415" s="4"/>
      <c r="I6415" s="3" t="s">
        <v>17</v>
      </c>
      <c r="J6415" s="3" t="s">
        <v>16</v>
      </c>
      <c r="K6415" s="5">
        <v>1</v>
      </c>
    </row>
    <row r="6416" spans="1:11" ht="90" customHeight="1" x14ac:dyDescent="0.25">
      <c r="A6416" s="6" t="s">
        <v>15818</v>
      </c>
      <c r="B6416" s="6" t="s">
        <v>15817</v>
      </c>
      <c r="C6416" s="6" t="s">
        <v>15780</v>
      </c>
      <c r="D6416" s="7"/>
      <c r="E6416" s="7" t="s">
        <v>15779</v>
      </c>
      <c r="F6416" s="8" t="s">
        <v>20</v>
      </c>
      <c r="G6416" s="8" t="s">
        <v>18</v>
      </c>
      <c r="H6416" s="9"/>
      <c r="I6416" s="8" t="s">
        <v>17</v>
      </c>
      <c r="J6416" s="8" t="s">
        <v>16</v>
      </c>
      <c r="K6416" s="10">
        <v>1</v>
      </c>
    </row>
    <row r="6417" spans="1:11" ht="45" customHeight="1" x14ac:dyDescent="0.25">
      <c r="A6417" s="11" t="s">
        <v>15819</v>
      </c>
      <c r="B6417" s="11" t="s">
        <v>15817</v>
      </c>
      <c r="C6417" s="11" t="s">
        <v>15783</v>
      </c>
      <c r="D6417" s="12"/>
      <c r="E6417" s="12" t="s">
        <v>15782</v>
      </c>
      <c r="F6417" s="13" t="s">
        <v>20</v>
      </c>
      <c r="G6417" s="13" t="s">
        <v>18</v>
      </c>
      <c r="H6417" s="14"/>
      <c r="I6417" s="13" t="s">
        <v>17</v>
      </c>
      <c r="J6417" s="13" t="s">
        <v>16</v>
      </c>
      <c r="K6417" s="15">
        <v>1</v>
      </c>
    </row>
    <row r="6418" spans="1:11" ht="60" customHeight="1" x14ac:dyDescent="0.25">
      <c r="A6418" s="16" t="s">
        <v>15820</v>
      </c>
      <c r="B6418" s="16" t="s">
        <v>15821</v>
      </c>
      <c r="C6418" s="16"/>
      <c r="D6418" s="17"/>
      <c r="E6418" s="17" t="s">
        <v>3427</v>
      </c>
      <c r="F6418" s="18" t="s">
        <v>13</v>
      </c>
      <c r="G6418" s="18" t="s">
        <v>18</v>
      </c>
      <c r="H6418" s="19"/>
      <c r="I6418" s="18" t="s">
        <v>17</v>
      </c>
      <c r="J6418" s="18" t="s">
        <v>16</v>
      </c>
      <c r="K6418" s="20">
        <v>1</v>
      </c>
    </row>
    <row r="6419" spans="1:11" ht="45" customHeight="1" x14ac:dyDescent="0.25">
      <c r="A6419" s="11" t="s">
        <v>15822</v>
      </c>
      <c r="B6419" s="11" t="s">
        <v>15821</v>
      </c>
      <c r="C6419" s="11" t="s">
        <v>15547</v>
      </c>
      <c r="D6419" s="12" t="s">
        <v>17168</v>
      </c>
      <c r="E6419" s="12" t="s">
        <v>15546</v>
      </c>
      <c r="F6419" s="13" t="s">
        <v>20</v>
      </c>
      <c r="G6419" s="13" t="s">
        <v>18</v>
      </c>
      <c r="H6419" s="14"/>
      <c r="I6419" s="13" t="s">
        <v>17</v>
      </c>
      <c r="J6419" s="13" t="s">
        <v>16</v>
      </c>
      <c r="K6419" s="15">
        <v>1</v>
      </c>
    </row>
    <row r="6420" spans="1:11" ht="45" customHeight="1" x14ac:dyDescent="0.25">
      <c r="A6420" s="6" t="s">
        <v>15823</v>
      </c>
      <c r="B6420" s="6" t="s">
        <v>15821</v>
      </c>
      <c r="C6420" s="6" t="s">
        <v>15550</v>
      </c>
      <c r="D6420" s="7" t="s">
        <v>17169</v>
      </c>
      <c r="E6420" s="7" t="s">
        <v>15549</v>
      </c>
      <c r="F6420" s="8" t="s">
        <v>20</v>
      </c>
      <c r="G6420" s="8" t="s">
        <v>18</v>
      </c>
      <c r="H6420" s="9"/>
      <c r="I6420" s="8" t="s">
        <v>17</v>
      </c>
      <c r="J6420" s="8" t="s">
        <v>16</v>
      </c>
      <c r="K6420" s="10">
        <v>1</v>
      </c>
    </row>
    <row r="6421" spans="1:11" ht="45" customHeight="1" x14ac:dyDescent="0.25">
      <c r="A6421" s="11" t="s">
        <v>15824</v>
      </c>
      <c r="B6421" s="11" t="s">
        <v>15821</v>
      </c>
      <c r="C6421" s="11" t="s">
        <v>15556</v>
      </c>
      <c r="D6421" s="12" t="s">
        <v>17171</v>
      </c>
      <c r="E6421" s="12" t="s">
        <v>15555</v>
      </c>
      <c r="F6421" s="13" t="s">
        <v>20</v>
      </c>
      <c r="G6421" s="13" t="s">
        <v>18</v>
      </c>
      <c r="H6421" s="14"/>
      <c r="I6421" s="13" t="s">
        <v>17</v>
      </c>
      <c r="J6421" s="13" t="s">
        <v>16</v>
      </c>
      <c r="K6421" s="15">
        <v>1</v>
      </c>
    </row>
    <row r="6422" spans="1:11" ht="75" customHeight="1" x14ac:dyDescent="0.25">
      <c r="A6422" s="6" t="s">
        <v>15825</v>
      </c>
      <c r="B6422" s="6" t="s">
        <v>15821</v>
      </c>
      <c r="C6422" s="6" t="s">
        <v>15559</v>
      </c>
      <c r="D6422" s="7" t="s">
        <v>17193</v>
      </c>
      <c r="E6422" s="7" t="s">
        <v>15826</v>
      </c>
      <c r="F6422" s="8" t="s">
        <v>20</v>
      </c>
      <c r="G6422" s="8" t="s">
        <v>18</v>
      </c>
      <c r="H6422" s="9"/>
      <c r="I6422" s="8" t="s">
        <v>17</v>
      </c>
      <c r="J6422" s="8" t="s">
        <v>16</v>
      </c>
      <c r="K6422" s="10">
        <v>1</v>
      </c>
    </row>
    <row r="6423" spans="1:11" ht="60" customHeight="1" x14ac:dyDescent="0.25">
      <c r="A6423" s="11" t="s">
        <v>15827</v>
      </c>
      <c r="B6423" s="11" t="s">
        <v>15821</v>
      </c>
      <c r="C6423" s="11" t="s">
        <v>15828</v>
      </c>
      <c r="D6423" s="12"/>
      <c r="E6423" s="12" t="s">
        <v>15566</v>
      </c>
      <c r="F6423" s="13" t="s">
        <v>20</v>
      </c>
      <c r="G6423" s="13" t="s">
        <v>18</v>
      </c>
      <c r="H6423" s="14"/>
      <c r="I6423" s="13" t="s">
        <v>17</v>
      </c>
      <c r="J6423" s="13" t="s">
        <v>16</v>
      </c>
      <c r="K6423" s="15">
        <v>1</v>
      </c>
    </row>
    <row r="6424" spans="1:11" ht="45" customHeight="1" x14ac:dyDescent="0.25">
      <c r="A6424" s="6" t="s">
        <v>15829</v>
      </c>
      <c r="B6424" s="6" t="s">
        <v>15821</v>
      </c>
      <c r="C6424" s="6" t="s">
        <v>15564</v>
      </c>
      <c r="D6424" s="7"/>
      <c r="E6424" s="7" t="s">
        <v>15830</v>
      </c>
      <c r="F6424" s="8" t="s">
        <v>20</v>
      </c>
      <c r="G6424" s="8" t="s">
        <v>18</v>
      </c>
      <c r="H6424" s="9"/>
      <c r="I6424" s="8" t="s">
        <v>17</v>
      </c>
      <c r="J6424" s="8" t="s">
        <v>16</v>
      </c>
      <c r="K6424" s="10">
        <v>1</v>
      </c>
    </row>
    <row r="6425" spans="1:11" ht="60" customHeight="1" x14ac:dyDescent="0.25">
      <c r="A6425" s="16" t="s">
        <v>15831</v>
      </c>
      <c r="B6425" s="16" t="s">
        <v>15832</v>
      </c>
      <c r="C6425" s="16"/>
      <c r="D6425" s="17"/>
      <c r="E6425" s="17" t="s">
        <v>3427</v>
      </c>
      <c r="F6425" s="18" t="s">
        <v>13</v>
      </c>
      <c r="G6425" s="18" t="s">
        <v>18</v>
      </c>
      <c r="H6425" s="19"/>
      <c r="I6425" s="18" t="s">
        <v>184</v>
      </c>
      <c r="J6425" s="18" t="s">
        <v>16</v>
      </c>
      <c r="K6425" s="20">
        <v>3</v>
      </c>
    </row>
    <row r="6426" spans="1:11" ht="45" customHeight="1" x14ac:dyDescent="0.25">
      <c r="A6426" s="6" t="s">
        <v>15833</v>
      </c>
      <c r="B6426" s="6" t="s">
        <v>15832</v>
      </c>
      <c r="C6426" s="6" t="s">
        <v>15836</v>
      </c>
      <c r="D6426" s="7" t="s">
        <v>15834</v>
      </c>
      <c r="E6426" s="7" t="s">
        <v>15835</v>
      </c>
      <c r="F6426" s="8" t="s">
        <v>20</v>
      </c>
      <c r="G6426" s="8" t="s">
        <v>18</v>
      </c>
      <c r="H6426" s="9"/>
      <c r="I6426" s="8" t="s">
        <v>17</v>
      </c>
      <c r="J6426" s="8" t="s">
        <v>16</v>
      </c>
      <c r="K6426" s="10">
        <v>1</v>
      </c>
    </row>
    <row r="6427" spans="1:11" ht="45" customHeight="1" x14ac:dyDescent="0.25">
      <c r="A6427" s="11" t="s">
        <v>15837</v>
      </c>
      <c r="B6427" s="11" t="s">
        <v>15832</v>
      </c>
      <c r="C6427" s="11" t="s">
        <v>714</v>
      </c>
      <c r="D6427" s="12" t="s">
        <v>21634</v>
      </c>
      <c r="E6427" s="12" t="s">
        <v>21635</v>
      </c>
      <c r="F6427" s="13" t="s">
        <v>20</v>
      </c>
      <c r="G6427" s="13" t="s">
        <v>18</v>
      </c>
      <c r="H6427" s="14"/>
      <c r="I6427" s="13" t="s">
        <v>17</v>
      </c>
      <c r="J6427" s="13" t="s">
        <v>16</v>
      </c>
      <c r="K6427" s="15">
        <v>1</v>
      </c>
    </row>
    <row r="6428" spans="1:11" ht="45" customHeight="1" x14ac:dyDescent="0.25">
      <c r="A6428" s="11" t="s">
        <v>21636</v>
      </c>
      <c r="B6428" s="11" t="s">
        <v>15832</v>
      </c>
      <c r="C6428" s="11" t="s">
        <v>21637</v>
      </c>
      <c r="D6428" s="12" t="s">
        <v>21638</v>
      </c>
      <c r="E6428" s="12" t="s">
        <v>21639</v>
      </c>
      <c r="F6428" s="13" t="s">
        <v>20</v>
      </c>
      <c r="G6428" s="13" t="s">
        <v>18</v>
      </c>
      <c r="H6428" s="14"/>
      <c r="I6428" s="13" t="s">
        <v>17</v>
      </c>
      <c r="J6428" s="13" t="s">
        <v>16</v>
      </c>
      <c r="K6428" s="15">
        <v>3</v>
      </c>
    </row>
    <row r="6429" spans="1:11" ht="15" customHeight="1" x14ac:dyDescent="0.25">
      <c r="A6429" s="6" t="s">
        <v>15838</v>
      </c>
      <c r="B6429" s="6" t="s">
        <v>15832</v>
      </c>
      <c r="C6429" s="6" t="s">
        <v>15840</v>
      </c>
      <c r="D6429" s="7" t="s">
        <v>15839</v>
      </c>
      <c r="E6429" s="7" t="s">
        <v>15839</v>
      </c>
      <c r="F6429" s="8" t="s">
        <v>20</v>
      </c>
      <c r="G6429" s="8" t="s">
        <v>18</v>
      </c>
      <c r="H6429" s="9"/>
      <c r="I6429" s="8" t="s">
        <v>17</v>
      </c>
      <c r="J6429" s="8" t="s">
        <v>16</v>
      </c>
      <c r="K6429" s="10">
        <v>1</v>
      </c>
    </row>
    <row r="6430" spans="1:11" ht="105" customHeight="1" x14ac:dyDescent="0.25">
      <c r="A6430" s="11" t="s">
        <v>15841</v>
      </c>
      <c r="B6430" s="11" t="s">
        <v>15832</v>
      </c>
      <c r="C6430" s="11" t="s">
        <v>6716</v>
      </c>
      <c r="D6430" s="12" t="s">
        <v>15842</v>
      </c>
      <c r="E6430" s="12" t="s">
        <v>15843</v>
      </c>
      <c r="F6430" s="13" t="s">
        <v>20</v>
      </c>
      <c r="G6430" s="13" t="s">
        <v>18</v>
      </c>
      <c r="H6430" s="14"/>
      <c r="I6430" s="13" t="s">
        <v>17</v>
      </c>
      <c r="J6430" s="13" t="s">
        <v>16</v>
      </c>
      <c r="K6430" s="15">
        <v>1</v>
      </c>
    </row>
    <row r="6431" spans="1:11" ht="90" customHeight="1" x14ac:dyDescent="0.25">
      <c r="A6431" s="6" t="s">
        <v>15844</v>
      </c>
      <c r="B6431" s="6" t="s">
        <v>15832</v>
      </c>
      <c r="C6431" s="6" t="s">
        <v>15847</v>
      </c>
      <c r="D6431" s="7" t="s">
        <v>15845</v>
      </c>
      <c r="E6431" s="7" t="s">
        <v>15846</v>
      </c>
      <c r="F6431" s="8" t="s">
        <v>20</v>
      </c>
      <c r="G6431" s="8" t="s">
        <v>18</v>
      </c>
      <c r="H6431" s="9"/>
      <c r="I6431" s="8" t="s">
        <v>17</v>
      </c>
      <c r="J6431" s="8" t="s">
        <v>16</v>
      </c>
      <c r="K6431" s="10">
        <v>1</v>
      </c>
    </row>
    <row r="6432" spans="1:11" ht="105" customHeight="1" x14ac:dyDescent="0.25">
      <c r="A6432" s="11" t="s">
        <v>15848</v>
      </c>
      <c r="B6432" s="11" t="s">
        <v>15832</v>
      </c>
      <c r="C6432" s="11" t="s">
        <v>15850</v>
      </c>
      <c r="D6432" s="12" t="s">
        <v>15849</v>
      </c>
      <c r="E6432" s="12" t="s">
        <v>8778</v>
      </c>
      <c r="F6432" s="13" t="s">
        <v>20</v>
      </c>
      <c r="G6432" s="13" t="s">
        <v>18</v>
      </c>
      <c r="H6432" s="14"/>
      <c r="I6432" s="13" t="s">
        <v>17</v>
      </c>
      <c r="J6432" s="13" t="s">
        <v>16</v>
      </c>
      <c r="K6432" s="15">
        <v>1</v>
      </c>
    </row>
    <row r="6433" spans="1:11" ht="75" customHeight="1" x14ac:dyDescent="0.25">
      <c r="A6433" s="6" t="s">
        <v>15851</v>
      </c>
      <c r="B6433" s="6" t="s">
        <v>15832</v>
      </c>
      <c r="C6433" s="6" t="s">
        <v>15854</v>
      </c>
      <c r="D6433" s="7" t="s">
        <v>15852</v>
      </c>
      <c r="E6433" s="7" t="s">
        <v>15853</v>
      </c>
      <c r="F6433" s="8" t="s">
        <v>20</v>
      </c>
      <c r="G6433" s="8" t="s">
        <v>18</v>
      </c>
      <c r="H6433" s="9"/>
      <c r="I6433" s="8" t="s">
        <v>17</v>
      </c>
      <c r="J6433" s="8" t="s">
        <v>16</v>
      </c>
      <c r="K6433" s="10">
        <v>1</v>
      </c>
    </row>
    <row r="6434" spans="1:11" ht="135" customHeight="1" x14ac:dyDescent="0.25">
      <c r="A6434" s="11" t="s">
        <v>15881</v>
      </c>
      <c r="B6434" s="11" t="s">
        <v>15832</v>
      </c>
      <c r="C6434" s="11" t="s">
        <v>15882</v>
      </c>
      <c r="D6434" s="12" t="s">
        <v>15882</v>
      </c>
      <c r="E6434" s="12" t="s">
        <v>15883</v>
      </c>
      <c r="F6434" s="13" t="s">
        <v>20</v>
      </c>
      <c r="G6434" s="13" t="s">
        <v>18</v>
      </c>
      <c r="H6434" s="14"/>
      <c r="I6434" s="13" t="s">
        <v>17</v>
      </c>
      <c r="J6434" s="13" t="s">
        <v>16</v>
      </c>
      <c r="K6434" s="15">
        <v>1</v>
      </c>
    </row>
    <row r="6435" spans="1:11" ht="105" customHeight="1" x14ac:dyDescent="0.25">
      <c r="A6435" s="11" t="s">
        <v>15855</v>
      </c>
      <c r="B6435" s="11" t="s">
        <v>15832</v>
      </c>
      <c r="C6435" s="11" t="s">
        <v>15858</v>
      </c>
      <c r="D6435" s="12" t="s">
        <v>15856</v>
      </c>
      <c r="E6435" s="12" t="s">
        <v>15857</v>
      </c>
      <c r="F6435" s="13" t="s">
        <v>20</v>
      </c>
      <c r="G6435" s="13" t="s">
        <v>18</v>
      </c>
      <c r="H6435" s="14"/>
      <c r="I6435" s="13" t="s">
        <v>17</v>
      </c>
      <c r="J6435" s="13" t="s">
        <v>16</v>
      </c>
      <c r="K6435" s="15">
        <v>1</v>
      </c>
    </row>
    <row r="6436" spans="1:11" ht="45" customHeight="1" x14ac:dyDescent="0.25">
      <c r="A6436" s="6" t="s">
        <v>15859</v>
      </c>
      <c r="B6436" s="6" t="s">
        <v>15832</v>
      </c>
      <c r="C6436" s="6" t="s">
        <v>15746</v>
      </c>
      <c r="D6436" s="7" t="s">
        <v>15745</v>
      </c>
      <c r="E6436" s="7" t="s">
        <v>15860</v>
      </c>
      <c r="F6436" s="8" t="s">
        <v>20</v>
      </c>
      <c r="G6436" s="8" t="s">
        <v>18</v>
      </c>
      <c r="H6436" s="9"/>
      <c r="I6436" s="8" t="s">
        <v>17</v>
      </c>
      <c r="J6436" s="8" t="s">
        <v>16</v>
      </c>
      <c r="K6436" s="10">
        <v>1</v>
      </c>
    </row>
    <row r="6437" spans="1:11" ht="45" customHeight="1" x14ac:dyDescent="0.25">
      <c r="A6437" s="50" t="s">
        <v>15861</v>
      </c>
      <c r="B6437" s="51" t="s">
        <v>15832</v>
      </c>
      <c r="C6437" s="11" t="s">
        <v>15864</v>
      </c>
      <c r="D6437" s="12" t="s">
        <v>15862</v>
      </c>
      <c r="E6437" s="12" t="s">
        <v>15863</v>
      </c>
      <c r="F6437" s="13" t="s">
        <v>20</v>
      </c>
      <c r="G6437" s="13" t="s">
        <v>18</v>
      </c>
      <c r="H6437" s="14"/>
      <c r="I6437" s="13" t="s">
        <v>17</v>
      </c>
      <c r="J6437" s="13" t="s">
        <v>16</v>
      </c>
      <c r="K6437" s="15">
        <v>1</v>
      </c>
    </row>
    <row r="6438" spans="1:11" ht="15" customHeight="1" x14ac:dyDescent="0.25">
      <c r="A6438" s="6" t="s">
        <v>15865</v>
      </c>
      <c r="B6438" s="6" t="s">
        <v>15832</v>
      </c>
      <c r="C6438" s="6" t="s">
        <v>15867</v>
      </c>
      <c r="D6438" s="7" t="s">
        <v>15866</v>
      </c>
      <c r="E6438" s="7" t="s">
        <v>13994</v>
      </c>
      <c r="F6438" s="8" t="s">
        <v>20</v>
      </c>
      <c r="G6438" s="8" t="s">
        <v>18</v>
      </c>
      <c r="H6438" s="9"/>
      <c r="I6438" s="8" t="s">
        <v>17</v>
      </c>
      <c r="J6438" s="8" t="s">
        <v>16</v>
      </c>
      <c r="K6438" s="10">
        <v>1</v>
      </c>
    </row>
    <row r="6439" spans="1:11" ht="30" customHeight="1" x14ac:dyDescent="0.25">
      <c r="A6439" s="11" t="s">
        <v>15868</v>
      </c>
      <c r="B6439" s="11" t="s">
        <v>15832</v>
      </c>
      <c r="C6439" s="11" t="s">
        <v>15871</v>
      </c>
      <c r="D6439" s="12" t="s">
        <v>15869</v>
      </c>
      <c r="E6439" s="12" t="s">
        <v>15870</v>
      </c>
      <c r="F6439" s="13" t="s">
        <v>20</v>
      </c>
      <c r="G6439" s="13" t="s">
        <v>18</v>
      </c>
      <c r="H6439" s="14"/>
      <c r="I6439" s="13" t="s">
        <v>17</v>
      </c>
      <c r="J6439" s="13" t="s">
        <v>16</v>
      </c>
      <c r="K6439" s="15">
        <v>1</v>
      </c>
    </row>
    <row r="6440" spans="1:11" ht="45" customHeight="1" x14ac:dyDescent="0.25">
      <c r="A6440" s="11" t="s">
        <v>15884</v>
      </c>
      <c r="B6440" s="11" t="s">
        <v>15832</v>
      </c>
      <c r="C6440" s="11" t="s">
        <v>15886</v>
      </c>
      <c r="D6440" s="12" t="s">
        <v>15885</v>
      </c>
      <c r="E6440" s="12" t="s">
        <v>15885</v>
      </c>
      <c r="F6440" s="13" t="s">
        <v>20</v>
      </c>
      <c r="G6440" s="13" t="s">
        <v>18</v>
      </c>
      <c r="H6440" s="14"/>
      <c r="I6440" s="13" t="s">
        <v>17</v>
      </c>
      <c r="J6440" s="13" t="s">
        <v>16</v>
      </c>
      <c r="K6440" s="15">
        <v>2</v>
      </c>
    </row>
    <row r="6441" spans="1:11" ht="45" customHeight="1" x14ac:dyDescent="0.25">
      <c r="A6441" s="11" t="s">
        <v>21640</v>
      </c>
      <c r="B6441" s="11" t="s">
        <v>15832</v>
      </c>
      <c r="C6441" s="11" t="s">
        <v>21641</v>
      </c>
      <c r="D6441" s="12" t="s">
        <v>21642</v>
      </c>
      <c r="E6441" s="12" t="s">
        <v>21643</v>
      </c>
      <c r="F6441" s="13" t="s">
        <v>20</v>
      </c>
      <c r="G6441" s="13" t="s">
        <v>18</v>
      </c>
      <c r="H6441" s="14"/>
      <c r="I6441" s="13" t="s">
        <v>17</v>
      </c>
      <c r="J6441" s="13" t="s">
        <v>16</v>
      </c>
      <c r="K6441" s="15">
        <v>3</v>
      </c>
    </row>
    <row r="6442" spans="1:11" ht="30" customHeight="1" x14ac:dyDescent="0.25">
      <c r="A6442" s="6" t="s">
        <v>15878</v>
      </c>
      <c r="B6442" s="6" t="s">
        <v>15832</v>
      </c>
      <c r="C6442" s="6" t="s">
        <v>15879</v>
      </c>
      <c r="D6442" s="7" t="s">
        <v>15879</v>
      </c>
      <c r="E6442" s="7" t="s">
        <v>15880</v>
      </c>
      <c r="F6442" s="8" t="s">
        <v>20</v>
      </c>
      <c r="G6442" s="8" t="s">
        <v>18</v>
      </c>
      <c r="H6442" s="9"/>
      <c r="I6442" s="8" t="s">
        <v>17</v>
      </c>
      <c r="J6442" s="8" t="s">
        <v>16</v>
      </c>
      <c r="K6442" s="10">
        <v>1</v>
      </c>
    </row>
    <row r="6443" spans="1:11" ht="15" customHeight="1" x14ac:dyDescent="0.25">
      <c r="A6443" s="6" t="s">
        <v>15872</v>
      </c>
      <c r="B6443" s="6" t="s">
        <v>15832</v>
      </c>
      <c r="C6443" s="6" t="s">
        <v>198</v>
      </c>
      <c r="D6443" s="7" t="s">
        <v>196</v>
      </c>
      <c r="E6443" s="7" t="s">
        <v>15873</v>
      </c>
      <c r="F6443" s="8" t="s">
        <v>20</v>
      </c>
      <c r="G6443" s="8" t="s">
        <v>18</v>
      </c>
      <c r="H6443" s="9"/>
      <c r="I6443" s="8" t="s">
        <v>17</v>
      </c>
      <c r="J6443" s="8" t="s">
        <v>16</v>
      </c>
      <c r="K6443" s="10">
        <v>1</v>
      </c>
    </row>
    <row r="6444" spans="1:11" ht="15" customHeight="1" x14ac:dyDescent="0.25">
      <c r="A6444" s="11" t="s">
        <v>15874</v>
      </c>
      <c r="B6444" s="11" t="s">
        <v>15832</v>
      </c>
      <c r="C6444" s="11" t="s">
        <v>15877</v>
      </c>
      <c r="D6444" s="12" t="s">
        <v>15875</v>
      </c>
      <c r="E6444" s="12" t="s">
        <v>15876</v>
      </c>
      <c r="F6444" s="13" t="s">
        <v>20</v>
      </c>
      <c r="G6444" s="13" t="s">
        <v>18</v>
      </c>
      <c r="H6444" s="14"/>
      <c r="I6444" s="13" t="s">
        <v>17</v>
      </c>
      <c r="J6444" s="13" t="s">
        <v>16</v>
      </c>
      <c r="K6444" s="15">
        <v>1</v>
      </c>
    </row>
    <row r="6445" spans="1:11" ht="15" customHeight="1" x14ac:dyDescent="0.25">
      <c r="A6445" s="16" t="s">
        <v>15887</v>
      </c>
      <c r="B6445" s="16" t="s">
        <v>15888</v>
      </c>
      <c r="C6445" s="16"/>
      <c r="D6445" s="17" t="s">
        <v>17194</v>
      </c>
      <c r="E6445" s="17" t="s">
        <v>3427</v>
      </c>
      <c r="F6445" s="18" t="s">
        <v>13</v>
      </c>
      <c r="G6445" s="18" t="s">
        <v>18</v>
      </c>
      <c r="H6445" s="19"/>
      <c r="I6445" s="18" t="s">
        <v>17</v>
      </c>
      <c r="J6445" s="18" t="s">
        <v>16</v>
      </c>
      <c r="K6445" s="20">
        <v>1</v>
      </c>
    </row>
    <row r="6446" spans="1:11" ht="15" customHeight="1" x14ac:dyDescent="0.25">
      <c r="A6446" s="11" t="s">
        <v>15889</v>
      </c>
      <c r="B6446" s="11" t="s">
        <v>15888</v>
      </c>
      <c r="C6446" s="11" t="s">
        <v>15891</v>
      </c>
      <c r="D6446" s="12" t="s">
        <v>15890</v>
      </c>
      <c r="E6446" s="12" t="s">
        <v>15890</v>
      </c>
      <c r="F6446" s="13" t="s">
        <v>20</v>
      </c>
      <c r="G6446" s="13" t="s">
        <v>18</v>
      </c>
      <c r="H6446" s="14"/>
      <c r="I6446" s="13" t="s">
        <v>17</v>
      </c>
      <c r="J6446" s="13" t="s">
        <v>16</v>
      </c>
      <c r="K6446" s="15">
        <v>1</v>
      </c>
    </row>
    <row r="6447" spans="1:11" ht="15" customHeight="1" x14ac:dyDescent="0.25">
      <c r="A6447" s="6" t="s">
        <v>15892</v>
      </c>
      <c r="B6447" s="6" t="s">
        <v>15888</v>
      </c>
      <c r="C6447" s="6" t="s">
        <v>15895</v>
      </c>
      <c r="D6447" s="7" t="s">
        <v>15893</v>
      </c>
      <c r="E6447" s="7" t="s">
        <v>15894</v>
      </c>
      <c r="F6447" s="8" t="s">
        <v>20</v>
      </c>
      <c r="G6447" s="8" t="s">
        <v>18</v>
      </c>
      <c r="H6447" s="9"/>
      <c r="I6447" s="8" t="s">
        <v>17</v>
      </c>
      <c r="J6447" s="8" t="s">
        <v>16</v>
      </c>
      <c r="K6447" s="10">
        <v>1</v>
      </c>
    </row>
    <row r="6448" spans="1:11" ht="15" customHeight="1" x14ac:dyDescent="0.25">
      <c r="A6448" s="11" t="s">
        <v>15896</v>
      </c>
      <c r="B6448" s="11" t="s">
        <v>15888</v>
      </c>
      <c r="C6448" s="11" t="s">
        <v>15898</v>
      </c>
      <c r="D6448" s="12" t="s">
        <v>15897</v>
      </c>
      <c r="E6448" s="12" t="s">
        <v>15897</v>
      </c>
      <c r="F6448" s="13" t="s">
        <v>20</v>
      </c>
      <c r="G6448" s="13" t="s">
        <v>18</v>
      </c>
      <c r="H6448" s="14"/>
      <c r="I6448" s="13" t="s">
        <v>17</v>
      </c>
      <c r="J6448" s="13" t="s">
        <v>16</v>
      </c>
      <c r="K6448" s="15">
        <v>1</v>
      </c>
    </row>
    <row r="6449" spans="1:11" ht="15" customHeight="1" x14ac:dyDescent="0.25">
      <c r="A6449" s="16" t="s">
        <v>15899</v>
      </c>
      <c r="B6449" s="16" t="s">
        <v>15900</v>
      </c>
      <c r="C6449" s="16"/>
      <c r="D6449" s="17"/>
      <c r="E6449" s="17" t="s">
        <v>3427</v>
      </c>
      <c r="F6449" s="18" t="s">
        <v>13</v>
      </c>
      <c r="G6449" s="18" t="s">
        <v>18</v>
      </c>
      <c r="H6449" s="19"/>
      <c r="I6449" s="18" t="s">
        <v>17</v>
      </c>
      <c r="J6449" s="18" t="s">
        <v>16</v>
      </c>
      <c r="K6449" s="20">
        <v>1</v>
      </c>
    </row>
    <row r="6450" spans="1:11" ht="30" customHeight="1" x14ac:dyDescent="0.25">
      <c r="A6450" s="11" t="s">
        <v>15901</v>
      </c>
      <c r="B6450" s="11" t="s">
        <v>15900</v>
      </c>
      <c r="C6450" s="11" t="s">
        <v>15903</v>
      </c>
      <c r="D6450" s="12" t="s">
        <v>15902</v>
      </c>
      <c r="E6450" s="12" t="s">
        <v>15902</v>
      </c>
      <c r="F6450" s="13" t="s">
        <v>20</v>
      </c>
      <c r="G6450" s="13" t="s">
        <v>18</v>
      </c>
      <c r="H6450" s="14"/>
      <c r="I6450" s="13" t="s">
        <v>17</v>
      </c>
      <c r="J6450" s="13" t="s">
        <v>16</v>
      </c>
      <c r="K6450" s="15">
        <v>1</v>
      </c>
    </row>
    <row r="6451" spans="1:11" ht="45" customHeight="1" x14ac:dyDescent="0.25">
      <c r="A6451" s="6" t="s">
        <v>15904</v>
      </c>
      <c r="B6451" s="6" t="s">
        <v>15900</v>
      </c>
      <c r="C6451" s="6" t="s">
        <v>21</v>
      </c>
      <c r="D6451" s="7" t="s">
        <v>21</v>
      </c>
      <c r="E6451" s="7" t="s">
        <v>21</v>
      </c>
      <c r="F6451" s="8" t="s">
        <v>20</v>
      </c>
      <c r="G6451" s="8" t="s">
        <v>18</v>
      </c>
      <c r="H6451" s="9"/>
      <c r="I6451" s="8" t="s">
        <v>17</v>
      </c>
      <c r="J6451" s="8" t="s">
        <v>16</v>
      </c>
      <c r="K6451" s="10">
        <v>1</v>
      </c>
    </row>
    <row r="6452" spans="1:11" ht="45" customHeight="1" x14ac:dyDescent="0.25">
      <c r="A6452" s="11" t="s">
        <v>15905</v>
      </c>
      <c r="B6452" s="11" t="s">
        <v>15900</v>
      </c>
      <c r="C6452" s="11" t="s">
        <v>24</v>
      </c>
      <c r="D6452" s="12" t="s">
        <v>1656</v>
      </c>
      <c r="E6452" s="12" t="s">
        <v>23</v>
      </c>
      <c r="F6452" s="13" t="s">
        <v>20</v>
      </c>
      <c r="G6452" s="13" t="s">
        <v>18</v>
      </c>
      <c r="H6452" s="14"/>
      <c r="I6452" s="13" t="s">
        <v>17</v>
      </c>
      <c r="J6452" s="13" t="s">
        <v>16</v>
      </c>
      <c r="K6452" s="15">
        <v>1</v>
      </c>
    </row>
    <row r="6453" spans="1:11" ht="30" customHeight="1" x14ac:dyDescent="0.25">
      <c r="A6453" s="6" t="s">
        <v>15906</v>
      </c>
      <c r="B6453" s="6" t="s">
        <v>15900</v>
      </c>
      <c r="C6453" s="6" t="s">
        <v>4925</v>
      </c>
      <c r="D6453" s="7" t="s">
        <v>4924</v>
      </c>
      <c r="E6453" s="7" t="s">
        <v>15907</v>
      </c>
      <c r="F6453" s="8" t="s">
        <v>20</v>
      </c>
      <c r="G6453" s="8" t="s">
        <v>18</v>
      </c>
      <c r="H6453" s="9"/>
      <c r="I6453" s="8" t="s">
        <v>17</v>
      </c>
      <c r="J6453" s="8" t="s">
        <v>16</v>
      </c>
      <c r="K6453" s="10">
        <v>1</v>
      </c>
    </row>
    <row r="6454" spans="1:11" ht="30" customHeight="1" x14ac:dyDescent="0.25">
      <c r="A6454" s="1" t="s">
        <v>15908</v>
      </c>
      <c r="B6454" s="1" t="s">
        <v>15909</v>
      </c>
      <c r="C6454" s="1"/>
      <c r="D6454" s="2"/>
      <c r="E6454" s="17" t="s">
        <v>3427</v>
      </c>
      <c r="F6454" s="3" t="s">
        <v>13</v>
      </c>
      <c r="G6454" s="3" t="s">
        <v>18</v>
      </c>
      <c r="H6454" s="4"/>
      <c r="I6454" s="3" t="s">
        <v>17</v>
      </c>
      <c r="J6454" s="3" t="s">
        <v>16</v>
      </c>
      <c r="K6454" s="5">
        <v>1</v>
      </c>
    </row>
    <row r="6455" spans="1:11" ht="45" customHeight="1" x14ac:dyDescent="0.25">
      <c r="A6455" s="6" t="s">
        <v>15910</v>
      </c>
      <c r="B6455" s="6" t="s">
        <v>15909</v>
      </c>
      <c r="C6455" s="6" t="s">
        <v>4930</v>
      </c>
      <c r="D6455" s="7" t="s">
        <v>4930</v>
      </c>
      <c r="E6455" s="7"/>
      <c r="F6455" s="8" t="s">
        <v>20</v>
      </c>
      <c r="G6455" s="8" t="s">
        <v>18</v>
      </c>
      <c r="H6455" s="9"/>
      <c r="I6455" s="8" t="s">
        <v>17</v>
      </c>
      <c r="J6455" s="8" t="s">
        <v>16</v>
      </c>
      <c r="K6455" s="10">
        <v>1</v>
      </c>
    </row>
    <row r="6456" spans="1:11" ht="30" customHeight="1" x14ac:dyDescent="0.25">
      <c r="A6456" s="11" t="s">
        <v>15911</v>
      </c>
      <c r="B6456" s="11" t="s">
        <v>15909</v>
      </c>
      <c r="C6456" s="11" t="s">
        <v>15913</v>
      </c>
      <c r="D6456" s="12" t="s">
        <v>15912</v>
      </c>
      <c r="E6456" s="12" t="s">
        <v>15912</v>
      </c>
      <c r="F6456" s="13" t="s">
        <v>20</v>
      </c>
      <c r="G6456" s="13" t="s">
        <v>18</v>
      </c>
      <c r="H6456" s="14"/>
      <c r="I6456" s="13" t="s">
        <v>17</v>
      </c>
      <c r="J6456" s="13" t="s">
        <v>16</v>
      </c>
      <c r="K6456" s="15">
        <v>1</v>
      </c>
    </row>
    <row r="6457" spans="1:11" ht="15" customHeight="1" x14ac:dyDescent="0.25">
      <c r="A6457" s="6" t="s">
        <v>15914</v>
      </c>
      <c r="B6457" s="6" t="s">
        <v>15909</v>
      </c>
      <c r="C6457" s="6" t="s">
        <v>15916</v>
      </c>
      <c r="D6457" s="7" t="s">
        <v>15915</v>
      </c>
      <c r="E6457" s="7" t="s">
        <v>15915</v>
      </c>
      <c r="F6457" s="8" t="s">
        <v>20</v>
      </c>
      <c r="G6457" s="8" t="s">
        <v>18</v>
      </c>
      <c r="H6457" s="9"/>
      <c r="I6457" s="8" t="s">
        <v>17</v>
      </c>
      <c r="J6457" s="8" t="s">
        <v>16</v>
      </c>
      <c r="K6457" s="10">
        <v>1</v>
      </c>
    </row>
    <row r="6458" spans="1:11" ht="15" customHeight="1" x14ac:dyDescent="0.25">
      <c r="A6458" s="11" t="s">
        <v>15917</v>
      </c>
      <c r="B6458" s="11" t="s">
        <v>15909</v>
      </c>
      <c r="C6458" s="11" t="s">
        <v>24</v>
      </c>
      <c r="D6458" s="12" t="s">
        <v>1656</v>
      </c>
      <c r="E6458" s="12" t="s">
        <v>23</v>
      </c>
      <c r="F6458" s="13" t="s">
        <v>20</v>
      </c>
      <c r="G6458" s="13" t="s">
        <v>18</v>
      </c>
      <c r="H6458" s="14"/>
      <c r="I6458" s="13" t="s">
        <v>17</v>
      </c>
      <c r="J6458" s="13" t="s">
        <v>16</v>
      </c>
      <c r="K6458" s="15">
        <v>1</v>
      </c>
    </row>
    <row r="6459" spans="1:11" ht="15" customHeight="1" x14ac:dyDescent="0.25">
      <c r="A6459" s="1" t="s">
        <v>15918</v>
      </c>
      <c r="B6459" s="1" t="s">
        <v>15919</v>
      </c>
      <c r="C6459" s="1"/>
      <c r="D6459" s="2"/>
      <c r="E6459" s="17" t="s">
        <v>3427</v>
      </c>
      <c r="F6459" s="3" t="s">
        <v>13</v>
      </c>
      <c r="G6459" s="3" t="s">
        <v>18</v>
      </c>
      <c r="H6459" s="4"/>
      <c r="I6459" s="3" t="s">
        <v>184</v>
      </c>
      <c r="J6459" s="3" t="s">
        <v>16</v>
      </c>
      <c r="K6459" s="5">
        <v>5</v>
      </c>
    </row>
    <row r="6460" spans="1:11" ht="30" customHeight="1" x14ac:dyDescent="0.25">
      <c r="A6460" s="6" t="s">
        <v>15992</v>
      </c>
      <c r="B6460" s="6" t="s">
        <v>15919</v>
      </c>
      <c r="C6460" s="6" t="s">
        <v>15995</v>
      </c>
      <c r="D6460" s="7" t="s">
        <v>15993</v>
      </c>
      <c r="E6460" s="7" t="s">
        <v>15994</v>
      </c>
      <c r="F6460" s="8" t="s">
        <v>20</v>
      </c>
      <c r="G6460" s="8" t="s">
        <v>18</v>
      </c>
      <c r="H6460" s="9"/>
      <c r="I6460" s="8" t="s">
        <v>17</v>
      </c>
      <c r="J6460" s="8" t="s">
        <v>16</v>
      </c>
      <c r="K6460" s="10">
        <v>3</v>
      </c>
    </row>
    <row r="6461" spans="1:11" ht="60.75" customHeight="1" x14ac:dyDescent="0.25">
      <c r="A6461" s="11" t="s">
        <v>15984</v>
      </c>
      <c r="B6461" s="11" t="s">
        <v>15919</v>
      </c>
      <c r="C6461" s="11" t="s">
        <v>15987</v>
      </c>
      <c r="D6461" s="12" t="s">
        <v>15985</v>
      </c>
      <c r="E6461" s="12" t="s">
        <v>15986</v>
      </c>
      <c r="F6461" s="13" t="s">
        <v>20</v>
      </c>
      <c r="G6461" s="13" t="s">
        <v>18</v>
      </c>
      <c r="H6461" s="14"/>
      <c r="I6461" s="13" t="s">
        <v>17</v>
      </c>
      <c r="J6461" s="13" t="s">
        <v>16</v>
      </c>
      <c r="K6461" s="15">
        <v>2</v>
      </c>
    </row>
    <row r="6462" spans="1:11" ht="60.75" customHeight="1" x14ac:dyDescent="0.25">
      <c r="A6462" s="11" t="s">
        <v>22514</v>
      </c>
      <c r="B6462" s="11" t="s">
        <v>15919</v>
      </c>
      <c r="C6462" s="11" t="s">
        <v>22511</v>
      </c>
      <c r="D6462" s="12" t="s">
        <v>22512</v>
      </c>
      <c r="E6462" s="12" t="s">
        <v>22513</v>
      </c>
      <c r="F6462" s="13"/>
      <c r="G6462" s="13"/>
      <c r="H6462" s="14"/>
      <c r="I6462" s="13"/>
      <c r="J6462" s="13"/>
      <c r="K6462" s="15"/>
    </row>
    <row r="6463" spans="1:11" ht="30" customHeight="1" x14ac:dyDescent="0.25">
      <c r="A6463" s="11" t="s">
        <v>15920</v>
      </c>
      <c r="B6463" s="11" t="s">
        <v>15919</v>
      </c>
      <c r="C6463" s="11" t="s">
        <v>15923</v>
      </c>
      <c r="D6463" s="12" t="s">
        <v>15921</v>
      </c>
      <c r="E6463" s="12" t="s">
        <v>15922</v>
      </c>
      <c r="F6463" s="13" t="s">
        <v>20</v>
      </c>
      <c r="G6463" s="13" t="s">
        <v>18</v>
      </c>
      <c r="H6463" s="14"/>
      <c r="I6463" s="13" t="s">
        <v>17</v>
      </c>
      <c r="J6463" s="13" t="s">
        <v>16</v>
      </c>
      <c r="K6463" s="15">
        <v>1</v>
      </c>
    </row>
    <row r="6464" spans="1:11" ht="57" customHeight="1" x14ac:dyDescent="0.25">
      <c r="A6464" s="6" t="s">
        <v>15924</v>
      </c>
      <c r="B6464" s="6" t="s">
        <v>15919</v>
      </c>
      <c r="C6464" s="6" t="s">
        <v>15927</v>
      </c>
      <c r="D6464" s="7" t="s">
        <v>15925</v>
      </c>
      <c r="E6464" s="7" t="s">
        <v>15926</v>
      </c>
      <c r="F6464" s="8" t="s">
        <v>20</v>
      </c>
      <c r="G6464" s="8" t="s">
        <v>18</v>
      </c>
      <c r="H6464" s="9"/>
      <c r="I6464" s="8" t="s">
        <v>17</v>
      </c>
      <c r="J6464" s="8" t="s">
        <v>16</v>
      </c>
      <c r="K6464" s="10">
        <v>1</v>
      </c>
    </row>
    <row r="6465" spans="1:11" ht="30" customHeight="1" x14ac:dyDescent="0.25">
      <c r="A6465" s="11" t="s">
        <v>15928</v>
      </c>
      <c r="B6465" s="11" t="s">
        <v>15919</v>
      </c>
      <c r="C6465" s="11" t="s">
        <v>15931</v>
      </c>
      <c r="D6465" s="12" t="s">
        <v>15929</v>
      </c>
      <c r="E6465" s="12" t="s">
        <v>15930</v>
      </c>
      <c r="F6465" s="13" t="s">
        <v>20</v>
      </c>
      <c r="G6465" s="13" t="s">
        <v>18</v>
      </c>
      <c r="H6465" s="14"/>
      <c r="I6465" s="13" t="s">
        <v>17</v>
      </c>
      <c r="J6465" s="13" t="s">
        <v>16</v>
      </c>
      <c r="K6465" s="15">
        <v>1</v>
      </c>
    </row>
    <row r="6466" spans="1:11" ht="30" customHeight="1" x14ac:dyDescent="0.25">
      <c r="A6466" s="11" t="s">
        <v>22518</v>
      </c>
      <c r="B6466" s="11" t="s">
        <v>15919</v>
      </c>
      <c r="C6466" s="11" t="s">
        <v>22515</v>
      </c>
      <c r="D6466" s="12" t="s">
        <v>22516</v>
      </c>
      <c r="E6466" s="12" t="s">
        <v>22517</v>
      </c>
      <c r="F6466" s="13" t="s">
        <v>20</v>
      </c>
      <c r="G6466" s="13" t="s">
        <v>18</v>
      </c>
      <c r="H6466" s="14"/>
      <c r="I6466" s="13" t="s">
        <v>17</v>
      </c>
      <c r="J6466" s="13" t="s">
        <v>16</v>
      </c>
      <c r="K6466" s="15">
        <v>5</v>
      </c>
    </row>
    <row r="6467" spans="1:11" ht="30" customHeight="1" x14ac:dyDescent="0.25">
      <c r="A6467" s="6" t="s">
        <v>15932</v>
      </c>
      <c r="B6467" s="6" t="s">
        <v>15919</v>
      </c>
      <c r="C6467" s="6" t="s">
        <v>15935</v>
      </c>
      <c r="D6467" s="7" t="s">
        <v>15933</v>
      </c>
      <c r="E6467" s="7" t="s">
        <v>15934</v>
      </c>
      <c r="F6467" s="8" t="s">
        <v>20</v>
      </c>
      <c r="G6467" s="8" t="s">
        <v>18</v>
      </c>
      <c r="H6467" s="9"/>
      <c r="I6467" s="8" t="s">
        <v>17</v>
      </c>
      <c r="J6467" s="8" t="s">
        <v>16</v>
      </c>
      <c r="K6467" s="10">
        <v>1</v>
      </c>
    </row>
    <row r="6468" spans="1:11" ht="30" customHeight="1" x14ac:dyDescent="0.25">
      <c r="A6468" s="11" t="s">
        <v>15936</v>
      </c>
      <c r="B6468" s="11" t="s">
        <v>15919</v>
      </c>
      <c r="C6468" s="11" t="s">
        <v>15938</v>
      </c>
      <c r="D6468" s="12" t="s">
        <v>4194</v>
      </c>
      <c r="E6468" s="12" t="s">
        <v>15937</v>
      </c>
      <c r="F6468" s="13" t="s">
        <v>20</v>
      </c>
      <c r="G6468" s="13" t="s">
        <v>18</v>
      </c>
      <c r="H6468" s="14"/>
      <c r="I6468" s="13" t="s">
        <v>17</v>
      </c>
      <c r="J6468" s="13" t="s">
        <v>16</v>
      </c>
      <c r="K6468" s="15">
        <v>1</v>
      </c>
    </row>
    <row r="6469" spans="1:11" ht="42.75" customHeight="1" x14ac:dyDescent="0.25">
      <c r="A6469" s="6" t="s">
        <v>15939</v>
      </c>
      <c r="B6469" s="6" t="s">
        <v>15919</v>
      </c>
      <c r="C6469" s="6" t="s">
        <v>15942</v>
      </c>
      <c r="D6469" s="7" t="s">
        <v>15940</v>
      </c>
      <c r="E6469" s="7" t="s">
        <v>15941</v>
      </c>
      <c r="F6469" s="8" t="s">
        <v>20</v>
      </c>
      <c r="G6469" s="8" t="s">
        <v>18</v>
      </c>
      <c r="H6469" s="9"/>
      <c r="I6469" s="8" t="s">
        <v>17</v>
      </c>
      <c r="J6469" s="8" t="s">
        <v>16</v>
      </c>
      <c r="K6469" s="10">
        <v>1</v>
      </c>
    </row>
    <row r="6470" spans="1:11" ht="78" customHeight="1" x14ac:dyDescent="0.25">
      <c r="A6470" s="11" t="s">
        <v>15943</v>
      </c>
      <c r="B6470" s="11" t="s">
        <v>15919</v>
      </c>
      <c r="C6470" s="11" t="s">
        <v>15946</v>
      </c>
      <c r="D6470" s="12" t="s">
        <v>15944</v>
      </c>
      <c r="E6470" s="12" t="s">
        <v>15945</v>
      </c>
      <c r="F6470" s="13" t="s">
        <v>20</v>
      </c>
      <c r="G6470" s="13" t="s">
        <v>18</v>
      </c>
      <c r="H6470" s="14"/>
      <c r="I6470" s="13" t="s">
        <v>17</v>
      </c>
      <c r="J6470" s="13" t="s">
        <v>16</v>
      </c>
      <c r="K6470" s="15">
        <v>1</v>
      </c>
    </row>
    <row r="6471" spans="1:11" ht="53.25" customHeight="1" x14ac:dyDescent="0.25">
      <c r="A6471" s="6" t="s">
        <v>15947</v>
      </c>
      <c r="B6471" s="6" t="s">
        <v>15919</v>
      </c>
      <c r="C6471" s="6" t="s">
        <v>15950</v>
      </c>
      <c r="D6471" s="7" t="s">
        <v>15948</v>
      </c>
      <c r="E6471" s="7" t="s">
        <v>15949</v>
      </c>
      <c r="F6471" s="8" t="s">
        <v>20</v>
      </c>
      <c r="G6471" s="8" t="s">
        <v>18</v>
      </c>
      <c r="H6471" s="9"/>
      <c r="I6471" s="8" t="s">
        <v>17</v>
      </c>
      <c r="J6471" s="8" t="s">
        <v>16</v>
      </c>
      <c r="K6471" s="10">
        <v>1</v>
      </c>
    </row>
    <row r="6472" spans="1:11" ht="59.25" customHeight="1" x14ac:dyDescent="0.25">
      <c r="A6472" s="11" t="s">
        <v>15951</v>
      </c>
      <c r="B6472" s="11" t="s">
        <v>15919</v>
      </c>
      <c r="C6472" s="11" t="s">
        <v>15954</v>
      </c>
      <c r="D6472" s="12" t="s">
        <v>15952</v>
      </c>
      <c r="E6472" s="12" t="s">
        <v>15953</v>
      </c>
      <c r="F6472" s="13" t="s">
        <v>20</v>
      </c>
      <c r="G6472" s="13" t="s">
        <v>18</v>
      </c>
      <c r="H6472" s="14"/>
      <c r="I6472" s="13" t="s">
        <v>17</v>
      </c>
      <c r="J6472" s="13" t="s">
        <v>16</v>
      </c>
      <c r="K6472" s="15">
        <v>1</v>
      </c>
    </row>
    <row r="6473" spans="1:11" ht="30" customHeight="1" x14ac:dyDescent="0.25">
      <c r="A6473" s="6" t="s">
        <v>15955</v>
      </c>
      <c r="B6473" s="6" t="s">
        <v>15919</v>
      </c>
      <c r="C6473" s="6" t="s">
        <v>15958</v>
      </c>
      <c r="D6473" s="7" t="s">
        <v>15956</v>
      </c>
      <c r="E6473" s="7" t="s">
        <v>15957</v>
      </c>
      <c r="F6473" s="8" t="s">
        <v>20</v>
      </c>
      <c r="G6473" s="8" t="s">
        <v>18</v>
      </c>
      <c r="H6473" s="9"/>
      <c r="I6473" s="8" t="s">
        <v>17</v>
      </c>
      <c r="J6473" s="8" t="s">
        <v>16</v>
      </c>
      <c r="K6473" s="10">
        <v>1</v>
      </c>
    </row>
    <row r="6474" spans="1:11" ht="48.75" customHeight="1" x14ac:dyDescent="0.25">
      <c r="A6474" s="11" t="s">
        <v>15959</v>
      </c>
      <c r="B6474" s="11" t="s">
        <v>15919</v>
      </c>
      <c r="C6474" s="11" t="s">
        <v>15962</v>
      </c>
      <c r="D6474" s="12" t="s">
        <v>15960</v>
      </c>
      <c r="E6474" s="12" t="s">
        <v>15961</v>
      </c>
      <c r="F6474" s="13" t="s">
        <v>20</v>
      </c>
      <c r="G6474" s="13" t="s">
        <v>18</v>
      </c>
      <c r="H6474" s="14"/>
      <c r="I6474" s="13" t="s">
        <v>17</v>
      </c>
      <c r="J6474" s="13" t="s">
        <v>16</v>
      </c>
      <c r="K6474" s="15">
        <v>1</v>
      </c>
    </row>
    <row r="6475" spans="1:11" ht="48" customHeight="1" x14ac:dyDescent="0.25">
      <c r="A6475" s="6" t="s">
        <v>15963</v>
      </c>
      <c r="B6475" s="6" t="s">
        <v>15919</v>
      </c>
      <c r="C6475" s="6" t="s">
        <v>15966</v>
      </c>
      <c r="D6475" s="7" t="s">
        <v>15964</v>
      </c>
      <c r="E6475" s="7" t="s">
        <v>15965</v>
      </c>
      <c r="F6475" s="8" t="s">
        <v>20</v>
      </c>
      <c r="G6475" s="8" t="s">
        <v>18</v>
      </c>
      <c r="H6475" s="9"/>
      <c r="I6475" s="8" t="s">
        <v>17</v>
      </c>
      <c r="J6475" s="8" t="s">
        <v>16</v>
      </c>
      <c r="K6475" s="10">
        <v>1</v>
      </c>
    </row>
    <row r="6476" spans="1:11" ht="53.25" customHeight="1" x14ac:dyDescent="0.25">
      <c r="A6476" s="11" t="s">
        <v>15967</v>
      </c>
      <c r="B6476" s="11" t="s">
        <v>15919</v>
      </c>
      <c r="C6476" s="11" t="s">
        <v>15970</v>
      </c>
      <c r="D6476" s="12" t="s">
        <v>15968</v>
      </c>
      <c r="E6476" s="12" t="s">
        <v>15969</v>
      </c>
      <c r="F6476" s="13" t="s">
        <v>20</v>
      </c>
      <c r="G6476" s="13" t="s">
        <v>18</v>
      </c>
      <c r="H6476" s="14"/>
      <c r="I6476" s="13" t="s">
        <v>17</v>
      </c>
      <c r="J6476" s="13" t="s">
        <v>16</v>
      </c>
      <c r="K6476" s="15">
        <v>1</v>
      </c>
    </row>
    <row r="6477" spans="1:11" ht="34.5" customHeight="1" x14ac:dyDescent="0.25">
      <c r="A6477" s="6" t="s">
        <v>15971</v>
      </c>
      <c r="B6477" s="6" t="s">
        <v>15919</v>
      </c>
      <c r="C6477" s="6" t="s">
        <v>15973</v>
      </c>
      <c r="D6477" s="7" t="s">
        <v>2445</v>
      </c>
      <c r="E6477" s="7" t="s">
        <v>15972</v>
      </c>
      <c r="F6477" s="8" t="s">
        <v>20</v>
      </c>
      <c r="G6477" s="8" t="s">
        <v>18</v>
      </c>
      <c r="H6477" s="9"/>
      <c r="I6477" s="8" t="s">
        <v>17</v>
      </c>
      <c r="J6477" s="8" t="s">
        <v>16</v>
      </c>
      <c r="K6477" s="10">
        <v>1</v>
      </c>
    </row>
    <row r="6478" spans="1:11" ht="76.5" customHeight="1" x14ac:dyDescent="0.25">
      <c r="A6478" s="6" t="s">
        <v>18992</v>
      </c>
      <c r="B6478" s="6" t="s">
        <v>15919</v>
      </c>
      <c r="C6478" s="6" t="s">
        <v>12942</v>
      </c>
      <c r="D6478" s="7" t="s">
        <v>18990</v>
      </c>
      <c r="E6478" s="7" t="s">
        <v>18991</v>
      </c>
      <c r="F6478" s="8" t="s">
        <v>20</v>
      </c>
      <c r="G6478" s="8" t="s">
        <v>18</v>
      </c>
      <c r="H6478" s="9"/>
      <c r="I6478" s="8" t="s">
        <v>17</v>
      </c>
      <c r="J6478" s="8" t="s">
        <v>16</v>
      </c>
      <c r="K6478" s="10">
        <v>4</v>
      </c>
    </row>
    <row r="6479" spans="1:11" ht="105" customHeight="1" x14ac:dyDescent="0.25">
      <c r="A6479" s="6" t="s">
        <v>15988</v>
      </c>
      <c r="B6479" s="6" t="s">
        <v>15919</v>
      </c>
      <c r="C6479" s="6" t="s">
        <v>15991</v>
      </c>
      <c r="D6479" s="7" t="s">
        <v>15989</v>
      </c>
      <c r="E6479" s="7" t="s">
        <v>15990</v>
      </c>
      <c r="F6479" s="8" t="s">
        <v>20</v>
      </c>
      <c r="G6479" s="8" t="s">
        <v>18</v>
      </c>
      <c r="H6479" s="9"/>
      <c r="I6479" s="8" t="s">
        <v>17</v>
      </c>
      <c r="J6479" s="8" t="s">
        <v>16</v>
      </c>
      <c r="K6479" s="10">
        <v>2</v>
      </c>
    </row>
    <row r="6480" spans="1:11" ht="15" customHeight="1" x14ac:dyDescent="0.25">
      <c r="A6480" s="11" t="s">
        <v>15974</v>
      </c>
      <c r="B6480" s="11" t="s">
        <v>15919</v>
      </c>
      <c r="C6480" s="11" t="s">
        <v>4719</v>
      </c>
      <c r="D6480" s="12" t="s">
        <v>3012</v>
      </c>
      <c r="E6480" s="12" t="s">
        <v>15975</v>
      </c>
      <c r="F6480" s="13" t="s">
        <v>20</v>
      </c>
      <c r="G6480" s="13" t="s">
        <v>18</v>
      </c>
      <c r="H6480" s="14"/>
      <c r="I6480" s="13" t="s">
        <v>17</v>
      </c>
      <c r="J6480" s="13" t="s">
        <v>16</v>
      </c>
      <c r="K6480" s="15">
        <v>1</v>
      </c>
    </row>
    <row r="6481" spans="1:11" ht="30" customHeight="1" x14ac:dyDescent="0.25">
      <c r="A6481" s="6" t="s">
        <v>15976</v>
      </c>
      <c r="B6481" s="6" t="s">
        <v>15919</v>
      </c>
      <c r="C6481" s="6" t="s">
        <v>15979</v>
      </c>
      <c r="D6481" s="7" t="s">
        <v>15977</v>
      </c>
      <c r="E6481" s="7" t="s">
        <v>15978</v>
      </c>
      <c r="F6481" s="8" t="s">
        <v>20</v>
      </c>
      <c r="G6481" s="8" t="s">
        <v>18</v>
      </c>
      <c r="H6481" s="9"/>
      <c r="I6481" s="8" t="s">
        <v>17</v>
      </c>
      <c r="J6481" s="8" t="s">
        <v>16</v>
      </c>
      <c r="K6481" s="10">
        <v>1</v>
      </c>
    </row>
    <row r="6482" spans="1:11" ht="30" customHeight="1" x14ac:dyDescent="0.25">
      <c r="A6482" s="11" t="s">
        <v>15980</v>
      </c>
      <c r="B6482" s="11" t="s">
        <v>15919</v>
      </c>
      <c r="C6482" s="11" t="s">
        <v>15983</v>
      </c>
      <c r="D6482" s="12" t="s">
        <v>15981</v>
      </c>
      <c r="E6482" s="12" t="s">
        <v>15982</v>
      </c>
      <c r="F6482" s="13" t="s">
        <v>20</v>
      </c>
      <c r="G6482" s="13" t="s">
        <v>18</v>
      </c>
      <c r="H6482" s="14"/>
      <c r="I6482" s="13" t="s">
        <v>17</v>
      </c>
      <c r="J6482" s="13" t="s">
        <v>16</v>
      </c>
      <c r="K6482" s="15">
        <v>1</v>
      </c>
    </row>
    <row r="6483" spans="1:11" ht="15" customHeight="1" x14ac:dyDescent="0.25">
      <c r="A6483" s="1" t="s">
        <v>15996</v>
      </c>
      <c r="B6483" s="1" t="s">
        <v>15997</v>
      </c>
      <c r="C6483" s="1"/>
      <c r="D6483" s="2"/>
      <c r="E6483" s="17" t="s">
        <v>3427</v>
      </c>
      <c r="F6483" s="3" t="s">
        <v>13</v>
      </c>
      <c r="G6483" s="3" t="s">
        <v>18</v>
      </c>
      <c r="H6483" s="4"/>
      <c r="I6483" s="3" t="s">
        <v>17</v>
      </c>
      <c r="J6483" s="3" t="s">
        <v>16</v>
      </c>
      <c r="K6483" s="5">
        <v>2</v>
      </c>
    </row>
    <row r="6484" spans="1:11" ht="81" customHeight="1" x14ac:dyDescent="0.25">
      <c r="A6484" s="6" t="s">
        <v>21644</v>
      </c>
      <c r="B6484" s="6" t="s">
        <v>15997</v>
      </c>
      <c r="C6484" s="6" t="s">
        <v>21680</v>
      </c>
      <c r="D6484" s="7" t="s">
        <v>21681</v>
      </c>
      <c r="E6484" s="7" t="s">
        <v>21682</v>
      </c>
      <c r="F6484" s="8" t="s">
        <v>20</v>
      </c>
      <c r="G6484" s="8" t="s">
        <v>18</v>
      </c>
      <c r="H6484" s="9"/>
      <c r="I6484" s="8" t="s">
        <v>17</v>
      </c>
      <c r="J6484" s="8" t="s">
        <v>16</v>
      </c>
      <c r="K6484" s="10">
        <v>2</v>
      </c>
    </row>
    <row r="6485" spans="1:11" ht="81" customHeight="1" x14ac:dyDescent="0.25">
      <c r="A6485" s="6" t="s">
        <v>21645</v>
      </c>
      <c r="B6485" s="6" t="s">
        <v>15997</v>
      </c>
      <c r="C6485" s="6" t="s">
        <v>21683</v>
      </c>
      <c r="D6485" s="7" t="s">
        <v>21684</v>
      </c>
      <c r="E6485" s="7" t="s">
        <v>21685</v>
      </c>
      <c r="F6485" s="8" t="s">
        <v>20</v>
      </c>
      <c r="G6485" s="8" t="s">
        <v>18</v>
      </c>
      <c r="H6485" s="9"/>
      <c r="I6485" s="8" t="s">
        <v>17</v>
      </c>
      <c r="J6485" s="8" t="s">
        <v>16</v>
      </c>
      <c r="K6485" s="10">
        <v>2</v>
      </c>
    </row>
    <row r="6486" spans="1:11" ht="81" customHeight="1" x14ac:dyDescent="0.25">
      <c r="A6486" s="6" t="s">
        <v>21646</v>
      </c>
      <c r="B6486" s="6" t="s">
        <v>15997</v>
      </c>
      <c r="C6486" s="6" t="s">
        <v>21686</v>
      </c>
      <c r="D6486" s="7" t="s">
        <v>21687</v>
      </c>
      <c r="E6486" s="7" t="s">
        <v>21688</v>
      </c>
      <c r="F6486" s="8" t="s">
        <v>20</v>
      </c>
      <c r="G6486" s="8" t="s">
        <v>18</v>
      </c>
      <c r="H6486" s="9"/>
      <c r="I6486" s="8" t="s">
        <v>17</v>
      </c>
      <c r="J6486" s="8" t="s">
        <v>16</v>
      </c>
      <c r="K6486" s="10">
        <v>2</v>
      </c>
    </row>
    <row r="6487" spans="1:11" ht="81" customHeight="1" x14ac:dyDescent="0.25">
      <c r="A6487" s="6" t="s">
        <v>15998</v>
      </c>
      <c r="B6487" s="6" t="s">
        <v>15997</v>
      </c>
      <c r="C6487" s="6" t="s">
        <v>16001</v>
      </c>
      <c r="D6487" s="7" t="s">
        <v>15999</v>
      </c>
      <c r="E6487" s="7" t="s">
        <v>16000</v>
      </c>
      <c r="F6487" s="8" t="s">
        <v>20</v>
      </c>
      <c r="G6487" s="8" t="s">
        <v>18</v>
      </c>
      <c r="H6487" s="9"/>
      <c r="I6487" s="8" t="s">
        <v>17</v>
      </c>
      <c r="J6487" s="8" t="s">
        <v>16</v>
      </c>
      <c r="K6487" s="10">
        <v>1</v>
      </c>
    </row>
    <row r="6488" spans="1:11" ht="81" customHeight="1" x14ac:dyDescent="0.25">
      <c r="A6488" s="6" t="s">
        <v>21647</v>
      </c>
      <c r="B6488" s="6" t="s">
        <v>15997</v>
      </c>
      <c r="C6488" s="6" t="s">
        <v>21689</v>
      </c>
      <c r="D6488" s="7" t="s">
        <v>21690</v>
      </c>
      <c r="E6488" s="7" t="s">
        <v>21691</v>
      </c>
      <c r="F6488" s="8" t="s">
        <v>20</v>
      </c>
      <c r="G6488" s="8" t="s">
        <v>18</v>
      </c>
      <c r="H6488" s="9"/>
      <c r="I6488" s="8" t="s">
        <v>17</v>
      </c>
      <c r="J6488" s="8" t="s">
        <v>16</v>
      </c>
      <c r="K6488" s="10">
        <v>2</v>
      </c>
    </row>
    <row r="6489" spans="1:11" ht="81" customHeight="1" x14ac:dyDescent="0.25">
      <c r="A6489" s="6" t="s">
        <v>21648</v>
      </c>
      <c r="B6489" s="6" t="s">
        <v>15997</v>
      </c>
      <c r="C6489" s="6" t="s">
        <v>21692</v>
      </c>
      <c r="D6489" s="7" t="s">
        <v>21693</v>
      </c>
      <c r="E6489" s="7" t="s">
        <v>21694</v>
      </c>
      <c r="F6489" s="8" t="s">
        <v>20</v>
      </c>
      <c r="G6489" s="8" t="s">
        <v>18</v>
      </c>
      <c r="H6489" s="9"/>
      <c r="I6489" s="8" t="s">
        <v>17</v>
      </c>
      <c r="J6489" s="8" t="s">
        <v>16</v>
      </c>
      <c r="K6489" s="10">
        <v>2</v>
      </c>
    </row>
    <row r="6490" spans="1:11" ht="81" customHeight="1" x14ac:dyDescent="0.25">
      <c r="A6490" s="6" t="s">
        <v>21649</v>
      </c>
      <c r="B6490" s="6" t="s">
        <v>15997</v>
      </c>
      <c r="C6490" s="6" t="s">
        <v>21695</v>
      </c>
      <c r="D6490" s="7" t="s">
        <v>21696</v>
      </c>
      <c r="E6490" s="7" t="s">
        <v>21697</v>
      </c>
      <c r="F6490" s="8" t="s">
        <v>20</v>
      </c>
      <c r="G6490" s="8" t="s">
        <v>18</v>
      </c>
      <c r="H6490" s="9"/>
      <c r="I6490" s="8" t="s">
        <v>17</v>
      </c>
      <c r="J6490" s="8" t="s">
        <v>16</v>
      </c>
      <c r="K6490" s="10">
        <v>2</v>
      </c>
    </row>
    <row r="6491" spans="1:11" ht="81" customHeight="1" x14ac:dyDescent="0.25">
      <c r="A6491" s="6" t="s">
        <v>21650</v>
      </c>
      <c r="B6491" s="6" t="s">
        <v>15997</v>
      </c>
      <c r="C6491" s="6" t="s">
        <v>21698</v>
      </c>
      <c r="D6491" s="7" t="s">
        <v>21699</v>
      </c>
      <c r="E6491" s="7" t="s">
        <v>21700</v>
      </c>
      <c r="F6491" s="8" t="s">
        <v>20</v>
      </c>
      <c r="G6491" s="8" t="s">
        <v>18</v>
      </c>
      <c r="H6491" s="9"/>
      <c r="I6491" s="8" t="s">
        <v>17</v>
      </c>
      <c r="J6491" s="8" t="s">
        <v>16</v>
      </c>
      <c r="K6491" s="10">
        <v>2</v>
      </c>
    </row>
    <row r="6492" spans="1:11" ht="81" customHeight="1" x14ac:dyDescent="0.25">
      <c r="A6492" s="6" t="s">
        <v>21651</v>
      </c>
      <c r="B6492" s="6" t="s">
        <v>15997</v>
      </c>
      <c r="C6492" s="6" t="s">
        <v>21701</v>
      </c>
      <c r="D6492" s="7" t="s">
        <v>21702</v>
      </c>
      <c r="E6492" s="7" t="s">
        <v>21703</v>
      </c>
      <c r="F6492" s="8" t="s">
        <v>20</v>
      </c>
      <c r="G6492" s="8" t="s">
        <v>18</v>
      </c>
      <c r="H6492" s="9"/>
      <c r="I6492" s="8" t="s">
        <v>17</v>
      </c>
      <c r="J6492" s="8" t="s">
        <v>16</v>
      </c>
      <c r="K6492" s="10">
        <v>2</v>
      </c>
    </row>
    <row r="6493" spans="1:11" ht="81" customHeight="1" x14ac:dyDescent="0.25">
      <c r="A6493" s="6" t="s">
        <v>21652</v>
      </c>
      <c r="B6493" s="6" t="s">
        <v>15997</v>
      </c>
      <c r="C6493" s="6" t="s">
        <v>15449</v>
      </c>
      <c r="D6493" s="7" t="s">
        <v>21704</v>
      </c>
      <c r="E6493" s="7" t="s">
        <v>21705</v>
      </c>
      <c r="F6493" s="8" t="s">
        <v>20</v>
      </c>
      <c r="G6493" s="8" t="s">
        <v>18</v>
      </c>
      <c r="H6493" s="9"/>
      <c r="I6493" s="8" t="s">
        <v>17</v>
      </c>
      <c r="J6493" s="8" t="s">
        <v>16</v>
      </c>
      <c r="K6493" s="10">
        <v>2</v>
      </c>
    </row>
    <row r="6494" spans="1:11" ht="81" customHeight="1" x14ac:dyDescent="0.25">
      <c r="A6494" s="6" t="s">
        <v>21653</v>
      </c>
      <c r="B6494" s="6" t="s">
        <v>15997</v>
      </c>
      <c r="C6494" s="6" t="s">
        <v>21706</v>
      </c>
      <c r="D6494" s="7" t="s">
        <v>21707</v>
      </c>
      <c r="E6494" s="7" t="s">
        <v>21708</v>
      </c>
      <c r="F6494" s="8" t="s">
        <v>20</v>
      </c>
      <c r="G6494" s="8" t="s">
        <v>18</v>
      </c>
      <c r="H6494" s="9"/>
      <c r="I6494" s="8" t="s">
        <v>17</v>
      </c>
      <c r="J6494" s="8" t="s">
        <v>16</v>
      </c>
      <c r="K6494" s="10">
        <v>2</v>
      </c>
    </row>
    <row r="6495" spans="1:11" ht="81" customHeight="1" x14ac:dyDescent="0.25">
      <c r="A6495" s="6" t="s">
        <v>21654</v>
      </c>
      <c r="B6495" s="6" t="s">
        <v>15997</v>
      </c>
      <c r="C6495" s="6" t="s">
        <v>21709</v>
      </c>
      <c r="D6495" s="7" t="s">
        <v>21710</v>
      </c>
      <c r="E6495" s="7" t="s">
        <v>21711</v>
      </c>
      <c r="F6495" s="8" t="s">
        <v>20</v>
      </c>
      <c r="G6495" s="8" t="s">
        <v>18</v>
      </c>
      <c r="H6495" s="9"/>
      <c r="I6495" s="8" t="s">
        <v>17</v>
      </c>
      <c r="J6495" s="8" t="s">
        <v>16</v>
      </c>
      <c r="K6495" s="10">
        <v>2</v>
      </c>
    </row>
    <row r="6496" spans="1:11" ht="81" customHeight="1" x14ac:dyDescent="0.25">
      <c r="A6496" s="6" t="s">
        <v>21655</v>
      </c>
      <c r="B6496" s="6" t="s">
        <v>15997</v>
      </c>
      <c r="C6496" s="6" t="s">
        <v>21712</v>
      </c>
      <c r="D6496" s="7" t="s">
        <v>21713</v>
      </c>
      <c r="E6496" s="7" t="s">
        <v>21714</v>
      </c>
      <c r="F6496" s="8" t="s">
        <v>20</v>
      </c>
      <c r="G6496" s="8" t="s">
        <v>18</v>
      </c>
      <c r="H6496" s="9"/>
      <c r="I6496" s="8" t="s">
        <v>17</v>
      </c>
      <c r="J6496" s="8" t="s">
        <v>16</v>
      </c>
      <c r="K6496" s="10">
        <v>2</v>
      </c>
    </row>
    <row r="6497" spans="1:11" ht="81" customHeight="1" x14ac:dyDescent="0.25">
      <c r="A6497" s="6" t="s">
        <v>21656</v>
      </c>
      <c r="B6497" s="6" t="s">
        <v>15997</v>
      </c>
      <c r="C6497" s="6" t="s">
        <v>21715</v>
      </c>
      <c r="D6497" s="7" t="s">
        <v>21716</v>
      </c>
      <c r="E6497" s="7" t="s">
        <v>21717</v>
      </c>
      <c r="F6497" s="8" t="s">
        <v>20</v>
      </c>
      <c r="G6497" s="8" t="s">
        <v>18</v>
      </c>
      <c r="H6497" s="9"/>
      <c r="I6497" s="8" t="s">
        <v>17</v>
      </c>
      <c r="J6497" s="8" t="s">
        <v>16</v>
      </c>
      <c r="K6497" s="10">
        <v>2</v>
      </c>
    </row>
    <row r="6498" spans="1:11" ht="81" customHeight="1" x14ac:dyDescent="0.25">
      <c r="A6498" s="6" t="s">
        <v>21657</v>
      </c>
      <c r="B6498" s="6" t="s">
        <v>15997</v>
      </c>
      <c r="C6498" s="6" t="s">
        <v>21718</v>
      </c>
      <c r="D6498" s="7" t="s">
        <v>21719</v>
      </c>
      <c r="E6498" s="7" t="s">
        <v>21720</v>
      </c>
      <c r="F6498" s="8" t="s">
        <v>20</v>
      </c>
      <c r="G6498" s="8" t="s">
        <v>18</v>
      </c>
      <c r="H6498" s="9"/>
      <c r="I6498" s="8" t="s">
        <v>17</v>
      </c>
      <c r="J6498" s="8" t="s">
        <v>16</v>
      </c>
      <c r="K6498" s="10">
        <v>2</v>
      </c>
    </row>
    <row r="6499" spans="1:11" ht="81" customHeight="1" x14ac:dyDescent="0.25">
      <c r="A6499" s="6" t="s">
        <v>21658</v>
      </c>
      <c r="B6499" s="6" t="s">
        <v>15997</v>
      </c>
      <c r="C6499" s="6" t="s">
        <v>21721</v>
      </c>
      <c r="D6499" s="7" t="s">
        <v>21722</v>
      </c>
      <c r="E6499" s="7" t="s">
        <v>21723</v>
      </c>
      <c r="F6499" s="8" t="s">
        <v>20</v>
      </c>
      <c r="G6499" s="8" t="s">
        <v>18</v>
      </c>
      <c r="H6499" s="9"/>
      <c r="I6499" s="8" t="s">
        <v>17</v>
      </c>
      <c r="J6499" s="8" t="s">
        <v>16</v>
      </c>
      <c r="K6499" s="10">
        <v>2</v>
      </c>
    </row>
    <row r="6500" spans="1:11" ht="81" customHeight="1" x14ac:dyDescent="0.25">
      <c r="A6500" s="6" t="s">
        <v>21659</v>
      </c>
      <c r="B6500" s="6" t="s">
        <v>15997</v>
      </c>
      <c r="C6500" s="6" t="s">
        <v>21724</v>
      </c>
      <c r="D6500" s="7" t="s">
        <v>21725</v>
      </c>
      <c r="E6500" s="7" t="s">
        <v>21726</v>
      </c>
      <c r="F6500" s="8" t="s">
        <v>20</v>
      </c>
      <c r="G6500" s="8" t="s">
        <v>18</v>
      </c>
      <c r="H6500" s="9"/>
      <c r="I6500" s="8" t="s">
        <v>17</v>
      </c>
      <c r="J6500" s="8" t="s">
        <v>16</v>
      </c>
      <c r="K6500" s="10">
        <v>2</v>
      </c>
    </row>
    <row r="6501" spans="1:11" ht="81" customHeight="1" x14ac:dyDescent="0.25">
      <c r="A6501" s="6" t="s">
        <v>21660</v>
      </c>
      <c r="B6501" s="6" t="s">
        <v>15997</v>
      </c>
      <c r="C6501" s="6" t="s">
        <v>21727</v>
      </c>
      <c r="D6501" s="7" t="s">
        <v>21728</v>
      </c>
      <c r="E6501" s="7" t="s">
        <v>21729</v>
      </c>
      <c r="F6501" s="8" t="s">
        <v>20</v>
      </c>
      <c r="G6501" s="8" t="s">
        <v>18</v>
      </c>
      <c r="H6501" s="9"/>
      <c r="I6501" s="8" t="s">
        <v>17</v>
      </c>
      <c r="J6501" s="8" t="s">
        <v>16</v>
      </c>
      <c r="K6501" s="10">
        <v>2</v>
      </c>
    </row>
    <row r="6502" spans="1:11" ht="81" customHeight="1" x14ac:dyDescent="0.25">
      <c r="A6502" s="6" t="s">
        <v>21661</v>
      </c>
      <c r="B6502" s="6" t="s">
        <v>15997</v>
      </c>
      <c r="C6502" s="6" t="s">
        <v>21730</v>
      </c>
      <c r="D6502" s="7" t="s">
        <v>21731</v>
      </c>
      <c r="E6502" s="7" t="s">
        <v>21732</v>
      </c>
      <c r="F6502" s="8" t="s">
        <v>20</v>
      </c>
      <c r="G6502" s="8" t="s">
        <v>18</v>
      </c>
      <c r="H6502" s="9"/>
      <c r="I6502" s="8" t="s">
        <v>17</v>
      </c>
      <c r="J6502" s="8" t="s">
        <v>16</v>
      </c>
      <c r="K6502" s="10">
        <v>2</v>
      </c>
    </row>
    <row r="6503" spans="1:11" ht="81" customHeight="1" x14ac:dyDescent="0.25">
      <c r="A6503" s="6" t="s">
        <v>21662</v>
      </c>
      <c r="B6503" s="6" t="s">
        <v>15997</v>
      </c>
      <c r="C6503" s="6" t="s">
        <v>21733</v>
      </c>
      <c r="D6503" s="7" t="s">
        <v>21734</v>
      </c>
      <c r="E6503" s="7" t="s">
        <v>21734</v>
      </c>
      <c r="F6503" s="8" t="s">
        <v>20</v>
      </c>
      <c r="G6503" s="8" t="s">
        <v>18</v>
      </c>
      <c r="H6503" s="9"/>
      <c r="I6503" s="8" t="s">
        <v>17</v>
      </c>
      <c r="J6503" s="8" t="s">
        <v>16</v>
      </c>
      <c r="K6503" s="10">
        <v>2</v>
      </c>
    </row>
    <row r="6504" spans="1:11" ht="81" customHeight="1" x14ac:dyDescent="0.25">
      <c r="A6504" s="6" t="s">
        <v>21663</v>
      </c>
      <c r="B6504" s="6" t="s">
        <v>15997</v>
      </c>
      <c r="C6504" s="6" t="s">
        <v>21735</v>
      </c>
      <c r="D6504" s="7" t="s">
        <v>21736</v>
      </c>
      <c r="E6504" s="7" t="s">
        <v>21737</v>
      </c>
      <c r="F6504" s="8" t="s">
        <v>20</v>
      </c>
      <c r="G6504" s="8" t="s">
        <v>18</v>
      </c>
      <c r="H6504" s="9"/>
      <c r="I6504" s="8" t="s">
        <v>17</v>
      </c>
      <c r="J6504" s="8" t="s">
        <v>16</v>
      </c>
      <c r="K6504" s="10">
        <v>2</v>
      </c>
    </row>
    <row r="6505" spans="1:11" ht="81" customHeight="1" x14ac:dyDescent="0.25">
      <c r="A6505" s="6" t="s">
        <v>21664</v>
      </c>
      <c r="B6505" s="6" t="s">
        <v>15997</v>
      </c>
      <c r="C6505" s="6" t="s">
        <v>21738</v>
      </c>
      <c r="D6505" s="7" t="s">
        <v>1656</v>
      </c>
      <c r="E6505" s="7" t="s">
        <v>21739</v>
      </c>
      <c r="F6505" s="8" t="s">
        <v>20</v>
      </c>
      <c r="G6505" s="8" t="s">
        <v>18</v>
      </c>
      <c r="H6505" s="9"/>
      <c r="I6505" s="8" t="s">
        <v>17</v>
      </c>
      <c r="J6505" s="8" t="s">
        <v>16</v>
      </c>
      <c r="K6505" s="10">
        <v>2</v>
      </c>
    </row>
    <row r="6506" spans="1:11" ht="81" customHeight="1" x14ac:dyDescent="0.25">
      <c r="A6506" s="6" t="s">
        <v>21665</v>
      </c>
      <c r="B6506" s="6" t="s">
        <v>15997</v>
      </c>
      <c r="C6506" s="6" t="s">
        <v>21740</v>
      </c>
      <c r="D6506" s="7" t="s">
        <v>21741</v>
      </c>
      <c r="E6506" s="7" t="s">
        <v>21742</v>
      </c>
      <c r="F6506" s="8" t="s">
        <v>20</v>
      </c>
      <c r="G6506" s="8" t="s">
        <v>18</v>
      </c>
      <c r="H6506" s="9"/>
      <c r="I6506" s="8" t="s">
        <v>17</v>
      </c>
      <c r="J6506" s="8" t="s">
        <v>16</v>
      </c>
      <c r="K6506" s="10">
        <v>2</v>
      </c>
    </row>
    <row r="6507" spans="1:11" ht="81" customHeight="1" x14ac:dyDescent="0.25">
      <c r="A6507" s="6" t="s">
        <v>21666</v>
      </c>
      <c r="B6507" s="6" t="s">
        <v>15997</v>
      </c>
      <c r="C6507" s="6" t="s">
        <v>21743</v>
      </c>
      <c r="D6507" s="7" t="s">
        <v>21744</v>
      </c>
      <c r="E6507" s="7" t="s">
        <v>21745</v>
      </c>
      <c r="F6507" s="8" t="s">
        <v>20</v>
      </c>
      <c r="G6507" s="8" t="s">
        <v>18</v>
      </c>
      <c r="H6507" s="9"/>
      <c r="I6507" s="8" t="s">
        <v>17</v>
      </c>
      <c r="J6507" s="8" t="s">
        <v>16</v>
      </c>
      <c r="K6507" s="10">
        <v>2</v>
      </c>
    </row>
    <row r="6508" spans="1:11" ht="81" customHeight="1" x14ac:dyDescent="0.25">
      <c r="A6508" s="6" t="s">
        <v>21667</v>
      </c>
      <c r="B6508" s="6" t="s">
        <v>15997</v>
      </c>
      <c r="C6508" s="6" t="s">
        <v>21746</v>
      </c>
      <c r="D6508" s="7" t="s">
        <v>21747</v>
      </c>
      <c r="E6508" s="7" t="s">
        <v>21748</v>
      </c>
      <c r="F6508" s="8" t="s">
        <v>20</v>
      </c>
      <c r="G6508" s="8" t="s">
        <v>18</v>
      </c>
      <c r="H6508" s="9"/>
      <c r="I6508" s="8" t="s">
        <v>17</v>
      </c>
      <c r="J6508" s="8" t="s">
        <v>16</v>
      </c>
      <c r="K6508" s="10">
        <v>2</v>
      </c>
    </row>
    <row r="6509" spans="1:11" ht="81" customHeight="1" x14ac:dyDescent="0.25">
      <c r="A6509" s="6" t="s">
        <v>21668</v>
      </c>
      <c r="B6509" s="6" t="s">
        <v>15997</v>
      </c>
      <c r="C6509" s="6" t="s">
        <v>21749</v>
      </c>
      <c r="D6509" s="7" t="s">
        <v>21750</v>
      </c>
      <c r="E6509" s="7" t="s">
        <v>21751</v>
      </c>
      <c r="F6509" s="8" t="s">
        <v>20</v>
      </c>
      <c r="G6509" s="8" t="s">
        <v>18</v>
      </c>
      <c r="H6509" s="9"/>
      <c r="I6509" s="8" t="s">
        <v>17</v>
      </c>
      <c r="J6509" s="8" t="s">
        <v>16</v>
      </c>
      <c r="K6509" s="10">
        <v>2</v>
      </c>
    </row>
    <row r="6510" spans="1:11" ht="81" customHeight="1" x14ac:dyDescent="0.25">
      <c r="A6510" s="6" t="s">
        <v>21669</v>
      </c>
      <c r="B6510" s="6" t="s">
        <v>15997</v>
      </c>
      <c r="C6510" s="6" t="s">
        <v>21752</v>
      </c>
      <c r="D6510" s="7" t="s">
        <v>21753</v>
      </c>
      <c r="E6510" s="7" t="s">
        <v>21754</v>
      </c>
      <c r="F6510" s="8" t="s">
        <v>20</v>
      </c>
      <c r="G6510" s="8" t="s">
        <v>18</v>
      </c>
      <c r="H6510" s="9"/>
      <c r="I6510" s="8" t="s">
        <v>17</v>
      </c>
      <c r="J6510" s="8" t="s">
        <v>16</v>
      </c>
      <c r="K6510" s="10">
        <v>2</v>
      </c>
    </row>
    <row r="6511" spans="1:11" ht="81" customHeight="1" x14ac:dyDescent="0.25">
      <c r="A6511" s="6" t="s">
        <v>21670</v>
      </c>
      <c r="B6511" s="6" t="s">
        <v>15997</v>
      </c>
      <c r="C6511" s="6" t="s">
        <v>21755</v>
      </c>
      <c r="D6511" s="7" t="s">
        <v>21756</v>
      </c>
      <c r="E6511" s="7" t="s">
        <v>21757</v>
      </c>
      <c r="F6511" s="8" t="s">
        <v>20</v>
      </c>
      <c r="G6511" s="8" t="s">
        <v>18</v>
      </c>
      <c r="H6511" s="9"/>
      <c r="I6511" s="8" t="s">
        <v>17</v>
      </c>
      <c r="J6511" s="8" t="s">
        <v>16</v>
      </c>
      <c r="K6511" s="10">
        <v>2</v>
      </c>
    </row>
    <row r="6512" spans="1:11" ht="81" customHeight="1" x14ac:dyDescent="0.25">
      <c r="A6512" s="6" t="s">
        <v>21671</v>
      </c>
      <c r="B6512" s="6" t="s">
        <v>15997</v>
      </c>
      <c r="C6512" s="6" t="s">
        <v>21758</v>
      </c>
      <c r="D6512" s="7" t="s">
        <v>21759</v>
      </c>
      <c r="E6512" s="7" t="s">
        <v>21760</v>
      </c>
      <c r="F6512" s="8" t="s">
        <v>20</v>
      </c>
      <c r="G6512" s="8" t="s">
        <v>18</v>
      </c>
      <c r="H6512" s="9"/>
      <c r="I6512" s="8" t="s">
        <v>17</v>
      </c>
      <c r="J6512" s="8" t="s">
        <v>16</v>
      </c>
      <c r="K6512" s="10">
        <v>2</v>
      </c>
    </row>
    <row r="6513" spans="1:11" ht="81" customHeight="1" x14ac:dyDescent="0.25">
      <c r="A6513" s="6" t="s">
        <v>21672</v>
      </c>
      <c r="B6513" s="6" t="s">
        <v>15997</v>
      </c>
      <c r="C6513" s="6" t="s">
        <v>21761</v>
      </c>
      <c r="D6513" s="7" t="s">
        <v>21762</v>
      </c>
      <c r="E6513" s="7" t="s">
        <v>21762</v>
      </c>
      <c r="F6513" s="8" t="s">
        <v>20</v>
      </c>
      <c r="G6513" s="8" t="s">
        <v>18</v>
      </c>
      <c r="H6513" s="9"/>
      <c r="I6513" s="8" t="s">
        <v>17</v>
      </c>
      <c r="J6513" s="8" t="s">
        <v>16</v>
      </c>
      <c r="K6513" s="10">
        <v>2</v>
      </c>
    </row>
    <row r="6514" spans="1:11" ht="81" customHeight="1" x14ac:dyDescent="0.25">
      <c r="A6514" s="6" t="s">
        <v>21673</v>
      </c>
      <c r="B6514" s="6" t="s">
        <v>15997</v>
      </c>
      <c r="C6514" s="6" t="s">
        <v>21763</v>
      </c>
      <c r="D6514" s="7" t="s">
        <v>21764</v>
      </c>
      <c r="E6514" s="7" t="s">
        <v>21765</v>
      </c>
      <c r="F6514" s="8" t="s">
        <v>20</v>
      </c>
      <c r="G6514" s="8" t="s">
        <v>18</v>
      </c>
      <c r="H6514" s="9"/>
      <c r="I6514" s="8" t="s">
        <v>17</v>
      </c>
      <c r="J6514" s="8" t="s">
        <v>16</v>
      </c>
      <c r="K6514" s="10">
        <v>2</v>
      </c>
    </row>
    <row r="6515" spans="1:11" ht="81" customHeight="1" x14ac:dyDescent="0.25">
      <c r="A6515" s="6" t="s">
        <v>21674</v>
      </c>
      <c r="B6515" s="6" t="s">
        <v>15997</v>
      </c>
      <c r="C6515" s="6" t="s">
        <v>21766</v>
      </c>
      <c r="D6515" s="7" t="s">
        <v>21767</v>
      </c>
      <c r="E6515" s="7" t="s">
        <v>21768</v>
      </c>
      <c r="F6515" s="8" t="s">
        <v>20</v>
      </c>
      <c r="G6515" s="8" t="s">
        <v>18</v>
      </c>
      <c r="H6515" s="9"/>
      <c r="I6515" s="8" t="s">
        <v>17</v>
      </c>
      <c r="J6515" s="8" t="s">
        <v>16</v>
      </c>
      <c r="K6515" s="10">
        <v>2</v>
      </c>
    </row>
    <row r="6516" spans="1:11" ht="81" customHeight="1" x14ac:dyDescent="0.25">
      <c r="A6516" s="6" t="s">
        <v>21675</v>
      </c>
      <c r="B6516" s="6" t="s">
        <v>15997</v>
      </c>
      <c r="C6516" s="6" t="s">
        <v>21769</v>
      </c>
      <c r="D6516" s="7" t="s">
        <v>21770</v>
      </c>
      <c r="E6516" s="7" t="s">
        <v>21770</v>
      </c>
      <c r="F6516" s="8" t="s">
        <v>20</v>
      </c>
      <c r="G6516" s="8" t="s">
        <v>18</v>
      </c>
      <c r="H6516" s="9"/>
      <c r="I6516" s="8" t="s">
        <v>17</v>
      </c>
      <c r="J6516" s="8" t="s">
        <v>16</v>
      </c>
      <c r="K6516" s="10">
        <v>2</v>
      </c>
    </row>
    <row r="6517" spans="1:11" ht="81" customHeight="1" x14ac:dyDescent="0.25">
      <c r="A6517" s="6" t="s">
        <v>21676</v>
      </c>
      <c r="B6517" s="6" t="s">
        <v>15997</v>
      </c>
      <c r="C6517" s="6" t="s">
        <v>21771</v>
      </c>
      <c r="D6517" s="7" t="s">
        <v>21772</v>
      </c>
      <c r="E6517" s="7" t="s">
        <v>21773</v>
      </c>
      <c r="F6517" s="8" t="s">
        <v>20</v>
      </c>
      <c r="G6517" s="8" t="s">
        <v>18</v>
      </c>
      <c r="H6517" s="9"/>
      <c r="I6517" s="8" t="s">
        <v>17</v>
      </c>
      <c r="J6517" s="8" t="s">
        <v>16</v>
      </c>
      <c r="K6517" s="10">
        <v>2</v>
      </c>
    </row>
    <row r="6518" spans="1:11" ht="81" customHeight="1" x14ac:dyDescent="0.25">
      <c r="A6518" s="11" t="s">
        <v>16002</v>
      </c>
      <c r="B6518" s="11" t="s">
        <v>15997</v>
      </c>
      <c r="C6518" s="11" t="s">
        <v>16005</v>
      </c>
      <c r="D6518" s="12" t="s">
        <v>16003</v>
      </c>
      <c r="E6518" s="12" t="s">
        <v>16004</v>
      </c>
      <c r="F6518" s="13" t="s">
        <v>20</v>
      </c>
      <c r="G6518" s="13" t="s">
        <v>18</v>
      </c>
      <c r="H6518" s="14"/>
      <c r="I6518" s="13" t="s">
        <v>17</v>
      </c>
      <c r="J6518" s="13" t="s">
        <v>16</v>
      </c>
      <c r="K6518" s="15">
        <v>1</v>
      </c>
    </row>
    <row r="6519" spans="1:11" ht="81" customHeight="1" x14ac:dyDescent="0.25">
      <c r="A6519" s="6" t="s">
        <v>16006</v>
      </c>
      <c r="B6519" s="6" t="s">
        <v>15997</v>
      </c>
      <c r="C6519" s="6" t="s">
        <v>16009</v>
      </c>
      <c r="D6519" s="7" t="s">
        <v>16007</v>
      </c>
      <c r="E6519" s="7" t="s">
        <v>16008</v>
      </c>
      <c r="F6519" s="8" t="s">
        <v>20</v>
      </c>
      <c r="G6519" s="8" t="s">
        <v>18</v>
      </c>
      <c r="H6519" s="9"/>
      <c r="I6519" s="8" t="s">
        <v>17</v>
      </c>
      <c r="J6519" s="8" t="s">
        <v>16</v>
      </c>
      <c r="K6519" s="10">
        <v>1</v>
      </c>
    </row>
    <row r="6520" spans="1:11" ht="81" customHeight="1" x14ac:dyDescent="0.25">
      <c r="A6520" s="6" t="s">
        <v>21677</v>
      </c>
      <c r="B6520" s="6" t="s">
        <v>15997</v>
      </c>
      <c r="C6520" s="6" t="s">
        <v>21774</v>
      </c>
      <c r="D6520" s="7" t="s">
        <v>21775</v>
      </c>
      <c r="E6520" s="7" t="s">
        <v>21776</v>
      </c>
      <c r="F6520" s="8" t="s">
        <v>20</v>
      </c>
      <c r="G6520" s="8" t="s">
        <v>18</v>
      </c>
      <c r="H6520" s="9"/>
      <c r="I6520" s="8" t="s">
        <v>17</v>
      </c>
      <c r="J6520" s="8" t="s">
        <v>16</v>
      </c>
      <c r="K6520" s="10">
        <v>2</v>
      </c>
    </row>
    <row r="6521" spans="1:11" ht="84" customHeight="1" x14ac:dyDescent="0.25">
      <c r="A6521" s="6" t="s">
        <v>21678</v>
      </c>
      <c r="B6521" s="6" t="s">
        <v>15997</v>
      </c>
      <c r="C6521" s="6" t="s">
        <v>21777</v>
      </c>
      <c r="D6521" s="7" t="s">
        <v>21778</v>
      </c>
      <c r="E6521" s="7" t="s">
        <v>21779</v>
      </c>
      <c r="F6521" s="8" t="s">
        <v>20</v>
      </c>
      <c r="G6521" s="8" t="s">
        <v>18</v>
      </c>
      <c r="H6521" s="9"/>
      <c r="I6521" s="8" t="s">
        <v>17</v>
      </c>
      <c r="J6521" s="8" t="s">
        <v>16</v>
      </c>
      <c r="K6521" s="10">
        <v>2</v>
      </c>
    </row>
    <row r="6522" spans="1:11" ht="46.5" customHeight="1" x14ac:dyDescent="0.25">
      <c r="A6522" s="6" t="s">
        <v>21679</v>
      </c>
      <c r="B6522" s="6" t="s">
        <v>15997</v>
      </c>
      <c r="C6522" s="6" t="s">
        <v>21780</v>
      </c>
      <c r="D6522" s="7" t="s">
        <v>21781</v>
      </c>
      <c r="E6522" s="7" t="s">
        <v>21782</v>
      </c>
      <c r="F6522" s="8" t="s">
        <v>20</v>
      </c>
      <c r="G6522" s="8" t="s">
        <v>18</v>
      </c>
      <c r="H6522" s="9"/>
      <c r="I6522" s="8" t="s">
        <v>17</v>
      </c>
      <c r="J6522" s="8" t="s">
        <v>16</v>
      </c>
      <c r="K6522" s="10">
        <v>2</v>
      </c>
    </row>
    <row r="6523" spans="1:11" ht="30" customHeight="1" x14ac:dyDescent="0.25">
      <c r="A6523" s="1" t="s">
        <v>16010</v>
      </c>
      <c r="B6523" s="1" t="s">
        <v>16011</v>
      </c>
      <c r="C6523" s="1"/>
      <c r="D6523" s="2"/>
      <c r="E6523" s="17" t="s">
        <v>3427</v>
      </c>
      <c r="F6523" s="3" t="s">
        <v>13</v>
      </c>
      <c r="G6523" s="3" t="s">
        <v>18</v>
      </c>
      <c r="H6523" s="4"/>
      <c r="I6523" s="3" t="s">
        <v>17</v>
      </c>
      <c r="J6523" s="3" t="s">
        <v>16</v>
      </c>
      <c r="K6523" s="5">
        <v>1</v>
      </c>
    </row>
    <row r="6524" spans="1:11" ht="30" customHeight="1" x14ac:dyDescent="0.25">
      <c r="A6524" s="6" t="s">
        <v>16012</v>
      </c>
      <c r="B6524" s="6" t="s">
        <v>16011</v>
      </c>
      <c r="C6524" s="6" t="s">
        <v>16014</v>
      </c>
      <c r="D6524" s="7" t="s">
        <v>16013</v>
      </c>
      <c r="E6524" s="7" t="s">
        <v>16013</v>
      </c>
      <c r="F6524" s="8" t="s">
        <v>20</v>
      </c>
      <c r="G6524" s="8" t="s">
        <v>18</v>
      </c>
      <c r="H6524" s="9"/>
      <c r="I6524" s="8" t="s">
        <v>17</v>
      </c>
      <c r="J6524" s="8" t="s">
        <v>16</v>
      </c>
      <c r="K6524" s="10">
        <v>1</v>
      </c>
    </row>
    <row r="6525" spans="1:11" ht="30" customHeight="1" x14ac:dyDescent="0.25">
      <c r="A6525" s="11" t="s">
        <v>16015</v>
      </c>
      <c r="B6525" s="11" t="s">
        <v>16011</v>
      </c>
      <c r="C6525" s="11" t="s">
        <v>16017</v>
      </c>
      <c r="D6525" s="12" t="s">
        <v>16016</v>
      </c>
      <c r="E6525" s="12" t="s">
        <v>16016</v>
      </c>
      <c r="F6525" s="13" t="s">
        <v>20</v>
      </c>
      <c r="G6525" s="13" t="s">
        <v>18</v>
      </c>
      <c r="H6525" s="14"/>
      <c r="I6525" s="13" t="s">
        <v>17</v>
      </c>
      <c r="J6525" s="13" t="s">
        <v>16</v>
      </c>
      <c r="K6525" s="15">
        <v>1</v>
      </c>
    </row>
    <row r="6526" spans="1:11" ht="30" customHeight="1" x14ac:dyDescent="0.25">
      <c r="A6526" s="6" t="s">
        <v>16018</v>
      </c>
      <c r="B6526" s="6" t="s">
        <v>16011</v>
      </c>
      <c r="C6526" s="6" t="s">
        <v>16020</v>
      </c>
      <c r="D6526" s="7" t="s">
        <v>16019</v>
      </c>
      <c r="E6526" s="7" t="s">
        <v>16019</v>
      </c>
      <c r="F6526" s="8" t="s">
        <v>20</v>
      </c>
      <c r="G6526" s="8" t="s">
        <v>18</v>
      </c>
      <c r="H6526" s="9"/>
      <c r="I6526" s="8" t="s">
        <v>17</v>
      </c>
      <c r="J6526" s="8" t="s">
        <v>16</v>
      </c>
      <c r="K6526" s="10">
        <v>1</v>
      </c>
    </row>
    <row r="6527" spans="1:11" ht="30" customHeight="1" x14ac:dyDescent="0.25">
      <c r="A6527" s="11" t="s">
        <v>16021</v>
      </c>
      <c r="B6527" s="11" t="s">
        <v>16011</v>
      </c>
      <c r="C6527" s="11" t="s">
        <v>16023</v>
      </c>
      <c r="D6527" s="12" t="s">
        <v>16022</v>
      </c>
      <c r="E6527" s="12" t="s">
        <v>16022</v>
      </c>
      <c r="F6527" s="13" t="s">
        <v>20</v>
      </c>
      <c r="G6527" s="13" t="s">
        <v>18</v>
      </c>
      <c r="H6527" s="14"/>
      <c r="I6527" s="13" t="s">
        <v>17</v>
      </c>
      <c r="J6527" s="13" t="s">
        <v>16</v>
      </c>
      <c r="K6527" s="15">
        <v>1</v>
      </c>
    </row>
    <row r="6528" spans="1:11" ht="30" customHeight="1" x14ac:dyDescent="0.25">
      <c r="A6528" s="6" t="s">
        <v>16024</v>
      </c>
      <c r="B6528" s="6" t="s">
        <v>16011</v>
      </c>
      <c r="C6528" s="6" t="s">
        <v>16026</v>
      </c>
      <c r="D6528" s="7" t="s">
        <v>16025</v>
      </c>
      <c r="E6528" s="7" t="s">
        <v>16025</v>
      </c>
      <c r="F6528" s="8" t="s">
        <v>20</v>
      </c>
      <c r="G6528" s="8" t="s">
        <v>18</v>
      </c>
      <c r="H6528" s="9"/>
      <c r="I6528" s="8" t="s">
        <v>17</v>
      </c>
      <c r="J6528" s="8" t="s">
        <v>16</v>
      </c>
      <c r="K6528" s="10">
        <v>1</v>
      </c>
    </row>
    <row r="6529" spans="1:11" ht="30" customHeight="1" x14ac:dyDescent="0.25">
      <c r="A6529" s="11" t="s">
        <v>16027</v>
      </c>
      <c r="B6529" s="11" t="s">
        <v>16011</v>
      </c>
      <c r="C6529" s="11" t="s">
        <v>16029</v>
      </c>
      <c r="D6529" s="12" t="s">
        <v>16028</v>
      </c>
      <c r="E6529" s="12" t="s">
        <v>16028</v>
      </c>
      <c r="F6529" s="13" t="s">
        <v>20</v>
      </c>
      <c r="G6529" s="13" t="s">
        <v>18</v>
      </c>
      <c r="H6529" s="14"/>
      <c r="I6529" s="13" t="s">
        <v>17</v>
      </c>
      <c r="J6529" s="13" t="s">
        <v>16</v>
      </c>
      <c r="K6529" s="15">
        <v>1</v>
      </c>
    </row>
    <row r="6530" spans="1:11" ht="30" customHeight="1" x14ac:dyDescent="0.25">
      <c r="A6530" s="6" t="s">
        <v>16030</v>
      </c>
      <c r="B6530" s="6" t="s">
        <v>16011</v>
      </c>
      <c r="C6530" s="6" t="s">
        <v>16032</v>
      </c>
      <c r="D6530" s="7" t="s">
        <v>16031</v>
      </c>
      <c r="E6530" s="7" t="s">
        <v>16031</v>
      </c>
      <c r="F6530" s="8" t="s">
        <v>20</v>
      </c>
      <c r="G6530" s="8" t="s">
        <v>18</v>
      </c>
      <c r="H6530" s="9"/>
      <c r="I6530" s="8" t="s">
        <v>17</v>
      </c>
      <c r="J6530" s="8" t="s">
        <v>16</v>
      </c>
      <c r="K6530" s="10">
        <v>1</v>
      </c>
    </row>
    <row r="6531" spans="1:11" ht="30" customHeight="1" x14ac:dyDescent="0.25">
      <c r="A6531" s="11" t="s">
        <v>16033</v>
      </c>
      <c r="B6531" s="11" t="s">
        <v>16011</v>
      </c>
      <c r="C6531" s="11" t="s">
        <v>16035</v>
      </c>
      <c r="D6531" s="12" t="s">
        <v>16034</v>
      </c>
      <c r="E6531" s="12" t="s">
        <v>16034</v>
      </c>
      <c r="F6531" s="13" t="s">
        <v>20</v>
      </c>
      <c r="G6531" s="13" t="s">
        <v>18</v>
      </c>
      <c r="H6531" s="14"/>
      <c r="I6531" s="13" t="s">
        <v>17</v>
      </c>
      <c r="J6531" s="13" t="s">
        <v>16</v>
      </c>
      <c r="K6531" s="15">
        <v>1</v>
      </c>
    </row>
    <row r="6532" spans="1:11" ht="30" customHeight="1" x14ac:dyDescent="0.25">
      <c r="A6532" s="6" t="s">
        <v>16036</v>
      </c>
      <c r="B6532" s="6" t="s">
        <v>16011</v>
      </c>
      <c r="C6532" s="6" t="s">
        <v>16038</v>
      </c>
      <c r="D6532" s="7" t="s">
        <v>16037</v>
      </c>
      <c r="E6532" s="7" t="s">
        <v>16037</v>
      </c>
      <c r="F6532" s="8" t="s">
        <v>20</v>
      </c>
      <c r="G6532" s="8" t="s">
        <v>18</v>
      </c>
      <c r="H6532" s="9"/>
      <c r="I6532" s="8" t="s">
        <v>17</v>
      </c>
      <c r="J6532" s="8" t="s">
        <v>16</v>
      </c>
      <c r="K6532" s="10">
        <v>1</v>
      </c>
    </row>
    <row r="6533" spans="1:11" ht="31.5" customHeight="1" x14ac:dyDescent="0.25">
      <c r="A6533" s="11" t="s">
        <v>16039</v>
      </c>
      <c r="B6533" s="11" t="s">
        <v>16011</v>
      </c>
      <c r="C6533" s="11" t="s">
        <v>16041</v>
      </c>
      <c r="D6533" s="12" t="s">
        <v>16040</v>
      </c>
      <c r="E6533" s="12" t="s">
        <v>16040</v>
      </c>
      <c r="F6533" s="13" t="s">
        <v>20</v>
      </c>
      <c r="G6533" s="13" t="s">
        <v>18</v>
      </c>
      <c r="H6533" s="14"/>
      <c r="I6533" s="13" t="s">
        <v>17</v>
      </c>
      <c r="J6533" s="13" t="s">
        <v>16</v>
      </c>
      <c r="K6533" s="15">
        <v>1</v>
      </c>
    </row>
    <row r="6534" spans="1:11" ht="15" customHeight="1" x14ac:dyDescent="0.25">
      <c r="A6534" s="6" t="s">
        <v>16042</v>
      </c>
      <c r="B6534" s="6" t="s">
        <v>16011</v>
      </c>
      <c r="C6534" s="6" t="s">
        <v>16044</v>
      </c>
      <c r="D6534" s="7" t="s">
        <v>16043</v>
      </c>
      <c r="E6534" s="7" t="s">
        <v>16043</v>
      </c>
      <c r="F6534" s="8" t="s">
        <v>20</v>
      </c>
      <c r="G6534" s="8" t="s">
        <v>18</v>
      </c>
      <c r="H6534" s="9"/>
      <c r="I6534" s="8" t="s">
        <v>17</v>
      </c>
      <c r="J6534" s="8" t="s">
        <v>16</v>
      </c>
      <c r="K6534" s="10">
        <v>1</v>
      </c>
    </row>
    <row r="6535" spans="1:11" ht="15" customHeight="1" x14ac:dyDescent="0.25">
      <c r="A6535" s="11" t="s">
        <v>16045</v>
      </c>
      <c r="B6535" s="11" t="s">
        <v>16011</v>
      </c>
      <c r="C6535" s="11" t="s">
        <v>16047</v>
      </c>
      <c r="D6535" s="12" t="s">
        <v>16046</v>
      </c>
      <c r="E6535" s="12" t="s">
        <v>16046</v>
      </c>
      <c r="F6535" s="13" t="s">
        <v>20</v>
      </c>
      <c r="G6535" s="13" t="s">
        <v>18</v>
      </c>
      <c r="H6535" s="14"/>
      <c r="I6535" s="13" t="s">
        <v>17</v>
      </c>
      <c r="J6535" s="13" t="s">
        <v>16</v>
      </c>
      <c r="K6535" s="15">
        <v>1</v>
      </c>
    </row>
    <row r="6536" spans="1:11" ht="30" customHeight="1" x14ac:dyDescent="0.25">
      <c r="A6536" s="6" t="s">
        <v>16048</v>
      </c>
      <c r="B6536" s="6" t="s">
        <v>16011</v>
      </c>
      <c r="C6536" s="6" t="s">
        <v>16050</v>
      </c>
      <c r="D6536" s="7" t="s">
        <v>16049</v>
      </c>
      <c r="E6536" s="7" t="s">
        <v>16049</v>
      </c>
      <c r="F6536" s="8" t="s">
        <v>20</v>
      </c>
      <c r="G6536" s="8" t="s">
        <v>18</v>
      </c>
      <c r="H6536" s="9"/>
      <c r="I6536" s="8" t="s">
        <v>17</v>
      </c>
      <c r="J6536" s="8" t="s">
        <v>16</v>
      </c>
      <c r="K6536" s="10">
        <v>1</v>
      </c>
    </row>
    <row r="6537" spans="1:11" ht="15" customHeight="1" x14ac:dyDescent="0.25">
      <c r="A6537" s="11" t="s">
        <v>16051</v>
      </c>
      <c r="B6537" s="11" t="s">
        <v>16011</v>
      </c>
      <c r="C6537" s="11" t="s">
        <v>16053</v>
      </c>
      <c r="D6537" s="12" t="s">
        <v>16052</v>
      </c>
      <c r="E6537" s="12" t="s">
        <v>16052</v>
      </c>
      <c r="F6537" s="13" t="s">
        <v>20</v>
      </c>
      <c r="G6537" s="13" t="s">
        <v>18</v>
      </c>
      <c r="H6537" s="14"/>
      <c r="I6537" s="13" t="s">
        <v>17</v>
      </c>
      <c r="J6537" s="13" t="s">
        <v>16</v>
      </c>
      <c r="K6537" s="15">
        <v>1</v>
      </c>
    </row>
    <row r="6538" spans="1:11" ht="37.5" customHeight="1" x14ac:dyDescent="0.25">
      <c r="A6538" s="6" t="s">
        <v>16054</v>
      </c>
      <c r="B6538" s="6" t="s">
        <v>16011</v>
      </c>
      <c r="C6538" s="6" t="s">
        <v>16056</v>
      </c>
      <c r="D6538" s="7" t="s">
        <v>16055</v>
      </c>
      <c r="E6538" s="7" t="s">
        <v>16055</v>
      </c>
      <c r="F6538" s="8" t="s">
        <v>20</v>
      </c>
      <c r="G6538" s="8" t="s">
        <v>18</v>
      </c>
      <c r="H6538" s="9"/>
      <c r="I6538" s="8" t="s">
        <v>17</v>
      </c>
      <c r="J6538" s="8" t="s">
        <v>16</v>
      </c>
      <c r="K6538" s="10">
        <v>1</v>
      </c>
    </row>
    <row r="6539" spans="1:11" ht="15" customHeight="1" x14ac:dyDescent="0.25">
      <c r="A6539" s="16" t="s">
        <v>16057</v>
      </c>
      <c r="B6539" s="16" t="s">
        <v>16058</v>
      </c>
      <c r="C6539" s="16"/>
      <c r="D6539" s="17"/>
      <c r="E6539" s="17" t="s">
        <v>3427</v>
      </c>
      <c r="F6539" s="18" t="s">
        <v>13</v>
      </c>
      <c r="G6539" s="18" t="s">
        <v>18</v>
      </c>
      <c r="H6539" s="19"/>
      <c r="I6539" s="18" t="s">
        <v>184</v>
      </c>
      <c r="J6539" s="18" t="s">
        <v>16</v>
      </c>
      <c r="K6539" s="20">
        <v>4</v>
      </c>
    </row>
    <row r="6540" spans="1:11" ht="108" customHeight="1" x14ac:dyDescent="0.25">
      <c r="A6540" s="6" t="s">
        <v>16067</v>
      </c>
      <c r="B6540" s="6" t="s">
        <v>16058</v>
      </c>
      <c r="C6540" s="6" t="s">
        <v>16070</v>
      </c>
      <c r="D6540" s="7" t="s">
        <v>16068</v>
      </c>
      <c r="E6540" s="7" t="s">
        <v>16069</v>
      </c>
      <c r="F6540" s="8" t="s">
        <v>20</v>
      </c>
      <c r="G6540" s="8" t="s">
        <v>18</v>
      </c>
      <c r="H6540" s="9"/>
      <c r="I6540" s="8" t="s">
        <v>17</v>
      </c>
      <c r="J6540" s="8" t="s">
        <v>16</v>
      </c>
      <c r="K6540" s="10">
        <v>2</v>
      </c>
    </row>
    <row r="6541" spans="1:11" ht="81" customHeight="1" x14ac:dyDescent="0.25">
      <c r="A6541" s="11" t="s">
        <v>16079</v>
      </c>
      <c r="B6541" s="11" t="s">
        <v>16058</v>
      </c>
      <c r="C6541" s="11" t="s">
        <v>16082</v>
      </c>
      <c r="D6541" s="12" t="s">
        <v>16080</v>
      </c>
      <c r="E6541" s="12" t="s">
        <v>16081</v>
      </c>
      <c r="F6541" s="13" t="s">
        <v>20</v>
      </c>
      <c r="G6541" s="13" t="s">
        <v>18</v>
      </c>
      <c r="H6541" s="14"/>
      <c r="I6541" s="13" t="s">
        <v>17</v>
      </c>
      <c r="J6541" s="13" t="s">
        <v>16</v>
      </c>
      <c r="K6541" s="15">
        <v>1</v>
      </c>
    </row>
    <row r="6542" spans="1:11" ht="96" customHeight="1" x14ac:dyDescent="0.25">
      <c r="A6542" s="11" t="s">
        <v>16083</v>
      </c>
      <c r="B6542" s="11" t="s">
        <v>16058</v>
      </c>
      <c r="C6542" s="11" t="s">
        <v>3039</v>
      </c>
      <c r="D6542" s="12" t="s">
        <v>1398</v>
      </c>
      <c r="E6542" s="12" t="s">
        <v>16485</v>
      </c>
      <c r="F6542" s="13" t="s">
        <v>20</v>
      </c>
      <c r="G6542" s="13" t="s">
        <v>18</v>
      </c>
      <c r="H6542" s="14"/>
      <c r="I6542" s="13" t="s">
        <v>16486</v>
      </c>
      <c r="J6542" s="13" t="s">
        <v>16</v>
      </c>
      <c r="K6542" s="15">
        <v>1</v>
      </c>
    </row>
    <row r="6543" spans="1:11" ht="68.25" customHeight="1" x14ac:dyDescent="0.25">
      <c r="A6543" s="11" t="s">
        <v>16071</v>
      </c>
      <c r="B6543" s="11" t="s">
        <v>16058</v>
      </c>
      <c r="C6543" s="11" t="s">
        <v>16074</v>
      </c>
      <c r="D6543" s="12" t="s">
        <v>16072</v>
      </c>
      <c r="E6543" s="12" t="s">
        <v>16073</v>
      </c>
      <c r="F6543" s="13" t="s">
        <v>20</v>
      </c>
      <c r="G6543" s="13" t="s">
        <v>18</v>
      </c>
      <c r="H6543" s="14"/>
      <c r="I6543" s="13" t="s">
        <v>17</v>
      </c>
      <c r="J6543" s="13" t="s">
        <v>16</v>
      </c>
      <c r="K6543" s="15">
        <v>2</v>
      </c>
    </row>
    <row r="6544" spans="1:11" ht="127.5" customHeight="1" x14ac:dyDescent="0.25">
      <c r="A6544" s="6" t="s">
        <v>16059</v>
      </c>
      <c r="B6544" s="6" t="s">
        <v>16058</v>
      </c>
      <c r="C6544" s="6" t="s">
        <v>3038</v>
      </c>
      <c r="D6544" s="7" t="s">
        <v>16060</v>
      </c>
      <c r="E6544" s="7" t="s">
        <v>16061</v>
      </c>
      <c r="F6544" s="8" t="s">
        <v>20</v>
      </c>
      <c r="G6544" s="8" t="s">
        <v>18</v>
      </c>
      <c r="H6544" s="9"/>
      <c r="I6544" s="8" t="s">
        <v>17</v>
      </c>
      <c r="J6544" s="8" t="s">
        <v>16</v>
      </c>
      <c r="K6544" s="10">
        <v>1</v>
      </c>
    </row>
    <row r="6545" spans="1:11" ht="127.5" customHeight="1" x14ac:dyDescent="0.25">
      <c r="A6545" s="6" t="s">
        <v>22502</v>
      </c>
      <c r="B6545" s="6" t="s">
        <v>16058</v>
      </c>
      <c r="C6545" s="6" t="s">
        <v>22499</v>
      </c>
      <c r="D6545" s="7" t="s">
        <v>22500</v>
      </c>
      <c r="E6545" s="7" t="s">
        <v>22501</v>
      </c>
      <c r="F6545" s="8" t="s">
        <v>20</v>
      </c>
      <c r="G6545" s="8" t="s">
        <v>18</v>
      </c>
      <c r="H6545" s="9"/>
      <c r="I6545" s="8" t="s">
        <v>17</v>
      </c>
      <c r="J6545" s="8" t="s">
        <v>16</v>
      </c>
      <c r="K6545" s="10">
        <v>4</v>
      </c>
    </row>
    <row r="6546" spans="1:11" ht="96.75" customHeight="1" x14ac:dyDescent="0.25">
      <c r="A6546" s="6" t="s">
        <v>16075</v>
      </c>
      <c r="B6546" s="6" t="s">
        <v>16058</v>
      </c>
      <c r="C6546" s="6" t="s">
        <v>16078</v>
      </c>
      <c r="D6546" s="7" t="s">
        <v>16076</v>
      </c>
      <c r="E6546" s="7" t="s">
        <v>16077</v>
      </c>
      <c r="F6546" s="8" t="s">
        <v>20</v>
      </c>
      <c r="G6546" s="8" t="s">
        <v>18</v>
      </c>
      <c r="H6546" s="9"/>
      <c r="I6546" s="8" t="s">
        <v>17</v>
      </c>
      <c r="J6546" s="8" t="s">
        <v>16</v>
      </c>
      <c r="K6546" s="10">
        <v>2</v>
      </c>
    </row>
    <row r="6547" spans="1:11" ht="45" customHeight="1" x14ac:dyDescent="0.25">
      <c r="A6547" s="6" t="s">
        <v>18996</v>
      </c>
      <c r="B6547" s="6" t="s">
        <v>16058</v>
      </c>
      <c r="C6547" s="6" t="s">
        <v>18993</v>
      </c>
      <c r="D6547" s="7" t="s">
        <v>18994</v>
      </c>
      <c r="E6547" s="7" t="s">
        <v>18995</v>
      </c>
      <c r="F6547" s="8" t="s">
        <v>20</v>
      </c>
      <c r="G6547" s="8" t="s">
        <v>18</v>
      </c>
      <c r="H6547" s="9"/>
      <c r="I6547" s="8" t="s">
        <v>17</v>
      </c>
      <c r="J6547" s="8" t="s">
        <v>16</v>
      </c>
      <c r="K6547" s="10">
        <v>3</v>
      </c>
    </row>
    <row r="6548" spans="1:11" ht="45" customHeight="1" x14ac:dyDescent="0.25">
      <c r="A6548" s="11" t="s">
        <v>16062</v>
      </c>
      <c r="B6548" s="11" t="s">
        <v>16058</v>
      </c>
      <c r="C6548" s="11" t="s">
        <v>3041</v>
      </c>
      <c r="D6548" s="12" t="s">
        <v>16063</v>
      </c>
      <c r="E6548" s="12" t="s">
        <v>3040</v>
      </c>
      <c r="F6548" s="13" t="s">
        <v>20</v>
      </c>
      <c r="G6548" s="13" t="s">
        <v>18</v>
      </c>
      <c r="H6548" s="14"/>
      <c r="I6548" s="13" t="s">
        <v>17</v>
      </c>
      <c r="J6548" s="13" t="s">
        <v>16</v>
      </c>
      <c r="K6548" s="15">
        <v>1</v>
      </c>
    </row>
    <row r="6549" spans="1:11" ht="45" customHeight="1" x14ac:dyDescent="0.25">
      <c r="A6549" s="6" t="s">
        <v>16064</v>
      </c>
      <c r="B6549" s="6" t="s">
        <v>16058</v>
      </c>
      <c r="C6549" s="6" t="s">
        <v>3042</v>
      </c>
      <c r="D6549" s="7" t="s">
        <v>16065</v>
      </c>
      <c r="E6549" s="7" t="s">
        <v>16066</v>
      </c>
      <c r="F6549" s="8" t="s">
        <v>20</v>
      </c>
      <c r="G6549" s="8" t="s">
        <v>18</v>
      </c>
      <c r="H6549" s="9"/>
      <c r="I6549" s="8" t="s">
        <v>17</v>
      </c>
      <c r="J6549" s="8" t="s">
        <v>16</v>
      </c>
      <c r="K6549" s="10">
        <v>1</v>
      </c>
    </row>
    <row r="6550" spans="1:11" ht="30.75" customHeight="1" x14ac:dyDescent="0.25">
      <c r="A6550" s="16" t="s">
        <v>18997</v>
      </c>
      <c r="B6550" s="16" t="s">
        <v>19254</v>
      </c>
      <c r="C6550" s="16"/>
      <c r="D6550" s="17"/>
      <c r="E6550" s="17" t="s">
        <v>19034</v>
      </c>
      <c r="F6550" s="18" t="s">
        <v>13</v>
      </c>
      <c r="G6550" s="18" t="s">
        <v>18</v>
      </c>
      <c r="H6550" s="19"/>
      <c r="I6550" s="18" t="s">
        <v>184</v>
      </c>
      <c r="J6550" s="18" t="s">
        <v>16</v>
      </c>
      <c r="K6550" s="20">
        <v>1</v>
      </c>
    </row>
    <row r="6551" spans="1:11" ht="15" customHeight="1" x14ac:dyDescent="0.25">
      <c r="A6551" s="6" t="s">
        <v>19228</v>
      </c>
      <c r="B6551" s="6" t="s">
        <v>19254</v>
      </c>
      <c r="C6551" s="6" t="s">
        <v>18998</v>
      </c>
      <c r="D6551" s="7" t="s">
        <v>18999</v>
      </c>
      <c r="E6551" s="7" t="s">
        <v>19000</v>
      </c>
      <c r="F6551" s="8" t="s">
        <v>20</v>
      </c>
      <c r="G6551" s="8" t="s">
        <v>18</v>
      </c>
      <c r="H6551" s="9"/>
      <c r="I6551" s="8" t="s">
        <v>17</v>
      </c>
      <c r="J6551" s="8" t="s">
        <v>16</v>
      </c>
      <c r="K6551" s="10">
        <v>1</v>
      </c>
    </row>
    <row r="6552" spans="1:11" ht="15" customHeight="1" x14ac:dyDescent="0.25">
      <c r="A6552" s="6" t="s">
        <v>19229</v>
      </c>
      <c r="B6552" s="6" t="s">
        <v>19254</v>
      </c>
      <c r="C6552" s="6" t="s">
        <v>19001</v>
      </c>
      <c r="D6552" s="7" t="s">
        <v>19002</v>
      </c>
      <c r="E6552" s="7" t="s">
        <v>19003</v>
      </c>
      <c r="F6552" s="8" t="s">
        <v>20</v>
      </c>
      <c r="G6552" s="8" t="s">
        <v>18</v>
      </c>
      <c r="H6552" s="9"/>
      <c r="I6552" s="8" t="s">
        <v>17</v>
      </c>
      <c r="J6552" s="8" t="s">
        <v>16</v>
      </c>
      <c r="K6552" s="10">
        <v>1</v>
      </c>
    </row>
    <row r="6553" spans="1:11" ht="15" customHeight="1" x14ac:dyDescent="0.25">
      <c r="A6553" s="6" t="s">
        <v>19230</v>
      </c>
      <c r="B6553" s="6" t="s">
        <v>19254</v>
      </c>
      <c r="C6553" s="6" t="s">
        <v>19004</v>
      </c>
      <c r="D6553" s="7" t="s">
        <v>19005</v>
      </c>
      <c r="E6553" s="7" t="s">
        <v>19006</v>
      </c>
      <c r="F6553" s="8" t="s">
        <v>20</v>
      </c>
      <c r="G6553" s="8" t="s">
        <v>18</v>
      </c>
      <c r="H6553" s="9"/>
      <c r="I6553" s="8" t="s">
        <v>17</v>
      </c>
      <c r="J6553" s="8" t="s">
        <v>16</v>
      </c>
      <c r="K6553" s="10">
        <v>1</v>
      </c>
    </row>
    <row r="6554" spans="1:11" ht="15" customHeight="1" x14ac:dyDescent="0.25">
      <c r="A6554" s="6" t="s">
        <v>19231</v>
      </c>
      <c r="B6554" s="6" t="s">
        <v>19254</v>
      </c>
      <c r="C6554" s="6" t="s">
        <v>19007</v>
      </c>
      <c r="D6554" s="7" t="s">
        <v>19008</v>
      </c>
      <c r="E6554" s="7" t="s">
        <v>19009</v>
      </c>
      <c r="F6554" s="8" t="s">
        <v>20</v>
      </c>
      <c r="G6554" s="8" t="s">
        <v>18</v>
      </c>
      <c r="H6554" s="9"/>
      <c r="I6554" s="8" t="s">
        <v>17</v>
      </c>
      <c r="J6554" s="8" t="s">
        <v>16</v>
      </c>
      <c r="K6554" s="10">
        <v>1</v>
      </c>
    </row>
    <row r="6555" spans="1:11" ht="15" customHeight="1" x14ac:dyDescent="0.25">
      <c r="A6555" s="6" t="s">
        <v>19232</v>
      </c>
      <c r="B6555" s="6" t="s">
        <v>19254</v>
      </c>
      <c r="C6555" s="6" t="s">
        <v>19010</v>
      </c>
      <c r="D6555" s="7" t="s">
        <v>19011</v>
      </c>
      <c r="E6555" s="7" t="s">
        <v>19012</v>
      </c>
      <c r="F6555" s="8" t="s">
        <v>20</v>
      </c>
      <c r="G6555" s="8" t="s">
        <v>18</v>
      </c>
      <c r="H6555" s="9"/>
      <c r="I6555" s="8" t="s">
        <v>17</v>
      </c>
      <c r="J6555" s="8" t="s">
        <v>16</v>
      </c>
      <c r="K6555" s="10">
        <v>1</v>
      </c>
    </row>
    <row r="6556" spans="1:11" ht="15" customHeight="1" x14ac:dyDescent="0.25">
      <c r="A6556" s="6" t="s">
        <v>19233</v>
      </c>
      <c r="B6556" s="6" t="s">
        <v>19254</v>
      </c>
      <c r="C6556" s="6" t="s">
        <v>19013</v>
      </c>
      <c r="D6556" s="7" t="s">
        <v>19014</v>
      </c>
      <c r="E6556" s="7" t="s">
        <v>19015</v>
      </c>
      <c r="F6556" s="8" t="s">
        <v>20</v>
      </c>
      <c r="G6556" s="8" t="s">
        <v>18</v>
      </c>
      <c r="H6556" s="9"/>
      <c r="I6556" s="8" t="s">
        <v>17</v>
      </c>
      <c r="J6556" s="8" t="s">
        <v>16</v>
      </c>
      <c r="K6556" s="10">
        <v>1</v>
      </c>
    </row>
    <row r="6557" spans="1:11" ht="15" customHeight="1" x14ac:dyDescent="0.25">
      <c r="A6557" s="6" t="s">
        <v>19234</v>
      </c>
      <c r="B6557" s="6" t="s">
        <v>19254</v>
      </c>
      <c r="C6557" s="6" t="s">
        <v>19016</v>
      </c>
      <c r="D6557" s="7" t="s">
        <v>19017</v>
      </c>
      <c r="E6557" s="7" t="s">
        <v>19018</v>
      </c>
      <c r="F6557" s="8" t="s">
        <v>20</v>
      </c>
      <c r="G6557" s="8" t="s">
        <v>18</v>
      </c>
      <c r="H6557" s="9"/>
      <c r="I6557" s="8" t="s">
        <v>17</v>
      </c>
      <c r="J6557" s="8" t="s">
        <v>16</v>
      </c>
      <c r="K6557" s="10">
        <v>1</v>
      </c>
    </row>
    <row r="6558" spans="1:11" ht="33" customHeight="1" x14ac:dyDescent="0.25">
      <c r="A6558" s="6" t="s">
        <v>19235</v>
      </c>
      <c r="B6558" s="6" t="s">
        <v>19254</v>
      </c>
      <c r="C6558" s="6" t="s">
        <v>19019</v>
      </c>
      <c r="D6558" s="7" t="s">
        <v>19020</v>
      </c>
      <c r="E6558" s="7" t="s">
        <v>19021</v>
      </c>
      <c r="F6558" s="8" t="s">
        <v>20</v>
      </c>
      <c r="G6558" s="8" t="s">
        <v>18</v>
      </c>
      <c r="H6558" s="9"/>
      <c r="I6558" s="8" t="s">
        <v>17</v>
      </c>
      <c r="J6558" s="8" t="s">
        <v>16</v>
      </c>
      <c r="K6558" s="10">
        <v>1</v>
      </c>
    </row>
    <row r="6559" spans="1:11" ht="15" customHeight="1" x14ac:dyDescent="0.25">
      <c r="A6559" s="6" t="s">
        <v>19236</v>
      </c>
      <c r="B6559" s="6" t="s">
        <v>19254</v>
      </c>
      <c r="C6559" s="6" t="s">
        <v>19022</v>
      </c>
      <c r="D6559" s="7" t="s">
        <v>19023</v>
      </c>
      <c r="E6559" s="7" t="s">
        <v>19024</v>
      </c>
      <c r="F6559" s="8" t="s">
        <v>20</v>
      </c>
      <c r="G6559" s="8" t="s">
        <v>18</v>
      </c>
      <c r="H6559" s="9"/>
      <c r="I6559" s="8" t="s">
        <v>17</v>
      </c>
      <c r="J6559" s="8" t="s">
        <v>16</v>
      </c>
      <c r="K6559" s="10">
        <v>1</v>
      </c>
    </row>
    <row r="6560" spans="1:11" ht="15" customHeight="1" x14ac:dyDescent="0.25">
      <c r="A6560" s="6" t="s">
        <v>19237</v>
      </c>
      <c r="B6560" s="6" t="s">
        <v>19254</v>
      </c>
      <c r="C6560" s="6" t="s">
        <v>19025</v>
      </c>
      <c r="D6560" s="7" t="s">
        <v>19026</v>
      </c>
      <c r="E6560" s="7" t="s">
        <v>19027</v>
      </c>
      <c r="F6560" s="8" t="s">
        <v>20</v>
      </c>
      <c r="G6560" s="8" t="s">
        <v>18</v>
      </c>
      <c r="H6560" s="9"/>
      <c r="I6560" s="8" t="s">
        <v>17</v>
      </c>
      <c r="J6560" s="8" t="s">
        <v>16</v>
      </c>
      <c r="K6560" s="10">
        <v>1</v>
      </c>
    </row>
    <row r="6561" spans="1:11" ht="15" customHeight="1" x14ac:dyDescent="0.25">
      <c r="A6561" s="6" t="s">
        <v>19238</v>
      </c>
      <c r="B6561" s="6" t="s">
        <v>19254</v>
      </c>
      <c r="C6561" s="6" t="s">
        <v>19028</v>
      </c>
      <c r="D6561" s="7" t="s">
        <v>19029</v>
      </c>
      <c r="E6561" s="7" t="s">
        <v>19030</v>
      </c>
      <c r="F6561" s="8" t="s">
        <v>20</v>
      </c>
      <c r="G6561" s="8" t="s">
        <v>18</v>
      </c>
      <c r="H6561" s="9"/>
      <c r="I6561" s="8" t="s">
        <v>17</v>
      </c>
      <c r="J6561" s="8" t="s">
        <v>16</v>
      </c>
      <c r="K6561" s="10">
        <v>1</v>
      </c>
    </row>
    <row r="6562" spans="1:11" ht="36" customHeight="1" x14ac:dyDescent="0.25">
      <c r="A6562" s="6" t="s">
        <v>19239</v>
      </c>
      <c r="B6562" s="6" t="s">
        <v>19254</v>
      </c>
      <c r="C6562" s="6" t="s">
        <v>19031</v>
      </c>
      <c r="D6562" s="7" t="s">
        <v>19032</v>
      </c>
      <c r="E6562" s="7" t="s">
        <v>19033</v>
      </c>
      <c r="F6562" s="8" t="s">
        <v>20</v>
      </c>
      <c r="G6562" s="8" t="s">
        <v>18</v>
      </c>
      <c r="H6562" s="9"/>
      <c r="I6562" s="8" t="s">
        <v>17</v>
      </c>
      <c r="J6562" s="8" t="s">
        <v>16</v>
      </c>
      <c r="K6562" s="10">
        <v>1</v>
      </c>
    </row>
    <row r="6563" spans="1:11" ht="28.5" customHeight="1" x14ac:dyDescent="0.25">
      <c r="A6563" s="16" t="s">
        <v>18375</v>
      </c>
      <c r="B6563" s="16" t="s">
        <v>18371</v>
      </c>
      <c r="C6563" s="16"/>
      <c r="D6563" s="17"/>
      <c r="E6563" s="17" t="s">
        <v>19261</v>
      </c>
      <c r="F6563" s="18" t="s">
        <v>13</v>
      </c>
      <c r="G6563" s="18" t="s">
        <v>18</v>
      </c>
      <c r="H6563" s="19"/>
      <c r="I6563" s="18" t="s">
        <v>184</v>
      </c>
      <c r="J6563" s="18" t="s">
        <v>16</v>
      </c>
      <c r="K6563" s="20">
        <v>2</v>
      </c>
    </row>
    <row r="6564" spans="1:11" ht="75" customHeight="1" x14ac:dyDescent="0.25">
      <c r="A6564" s="6" t="s">
        <v>18376</v>
      </c>
      <c r="B6564" s="6" t="s">
        <v>18371</v>
      </c>
      <c r="C6564" s="6" t="s">
        <v>18372</v>
      </c>
      <c r="D6564" s="7" t="s">
        <v>18373</v>
      </c>
      <c r="E6564" s="7" t="s">
        <v>18374</v>
      </c>
      <c r="F6564" s="8" t="s">
        <v>20</v>
      </c>
      <c r="G6564" s="8" t="s">
        <v>18</v>
      </c>
      <c r="H6564" s="9"/>
      <c r="I6564" s="8" t="s">
        <v>17</v>
      </c>
      <c r="J6564" s="8" t="s">
        <v>16</v>
      </c>
      <c r="K6564" s="10">
        <v>1</v>
      </c>
    </row>
    <row r="6565" spans="1:11" ht="75" customHeight="1" x14ac:dyDescent="0.25">
      <c r="A6565" s="6" t="s">
        <v>22509</v>
      </c>
      <c r="B6565" s="6" t="s">
        <v>18371</v>
      </c>
      <c r="C6565" s="6" t="s">
        <v>22503</v>
      </c>
      <c r="D6565" s="7" t="s">
        <v>22504</v>
      </c>
      <c r="E6565" s="7" t="s">
        <v>22505</v>
      </c>
      <c r="F6565" s="8" t="s">
        <v>20</v>
      </c>
      <c r="G6565" s="8" t="s">
        <v>18</v>
      </c>
      <c r="H6565" s="9"/>
      <c r="I6565" s="8" t="s">
        <v>17</v>
      </c>
      <c r="J6565" s="8" t="s">
        <v>16</v>
      </c>
      <c r="K6565" s="10">
        <v>2</v>
      </c>
    </row>
    <row r="6566" spans="1:11" ht="75" customHeight="1" x14ac:dyDescent="0.25">
      <c r="A6566" s="6" t="s">
        <v>22510</v>
      </c>
      <c r="B6566" s="6" t="s">
        <v>18371</v>
      </c>
      <c r="C6566" s="6" t="s">
        <v>22506</v>
      </c>
      <c r="D6566" s="7" t="s">
        <v>22507</v>
      </c>
      <c r="E6566" s="7" t="s">
        <v>22508</v>
      </c>
      <c r="F6566" s="8" t="s">
        <v>20</v>
      </c>
      <c r="G6566" s="8" t="s">
        <v>18</v>
      </c>
      <c r="H6566" s="9"/>
      <c r="I6566" s="8" t="s">
        <v>17</v>
      </c>
      <c r="J6566" s="8" t="s">
        <v>16</v>
      </c>
      <c r="K6566" s="10">
        <v>2</v>
      </c>
    </row>
    <row r="6567" spans="1:11" ht="30" customHeight="1" x14ac:dyDescent="0.25">
      <c r="A6567" s="16" t="s">
        <v>16084</v>
      </c>
      <c r="B6567" s="16" t="s">
        <v>16085</v>
      </c>
      <c r="C6567" s="16"/>
      <c r="D6567" s="17"/>
      <c r="E6567" s="17" t="s">
        <v>3427</v>
      </c>
      <c r="F6567" s="18" t="s">
        <v>13</v>
      </c>
      <c r="G6567" s="18" t="s">
        <v>18</v>
      </c>
      <c r="H6567" s="19"/>
      <c r="I6567" s="18" t="s">
        <v>17</v>
      </c>
      <c r="J6567" s="18" t="s">
        <v>16</v>
      </c>
      <c r="K6567" s="20">
        <v>3</v>
      </c>
    </row>
    <row r="6568" spans="1:11" ht="40.5" customHeight="1" x14ac:dyDescent="0.25">
      <c r="A6568" s="11" t="s">
        <v>16086</v>
      </c>
      <c r="B6568" s="11" t="s">
        <v>16085</v>
      </c>
      <c r="C6568" s="11" t="s">
        <v>16089</v>
      </c>
      <c r="D6568" s="12" t="s">
        <v>16087</v>
      </c>
      <c r="E6568" s="12" t="s">
        <v>16088</v>
      </c>
      <c r="F6568" s="13" t="s">
        <v>20</v>
      </c>
      <c r="G6568" s="13" t="s">
        <v>18</v>
      </c>
      <c r="H6568" s="14"/>
      <c r="I6568" s="13" t="s">
        <v>17</v>
      </c>
      <c r="J6568" s="13" t="s">
        <v>16</v>
      </c>
      <c r="K6568" s="15">
        <v>1</v>
      </c>
    </row>
    <row r="6569" spans="1:11" ht="48.75" customHeight="1" x14ac:dyDescent="0.25">
      <c r="A6569" s="11" t="s">
        <v>18383</v>
      </c>
      <c r="B6569" s="11" t="s">
        <v>16085</v>
      </c>
      <c r="C6569" s="11" t="s">
        <v>18377</v>
      </c>
      <c r="D6569" s="12" t="s">
        <v>18378</v>
      </c>
      <c r="E6569" s="12" t="s">
        <v>18379</v>
      </c>
      <c r="F6569" s="13" t="s">
        <v>20</v>
      </c>
      <c r="G6569" s="13" t="s">
        <v>18</v>
      </c>
      <c r="H6569" s="14"/>
      <c r="I6569" s="13" t="s">
        <v>17</v>
      </c>
      <c r="J6569" s="13" t="s">
        <v>16</v>
      </c>
      <c r="K6569" s="15">
        <v>2</v>
      </c>
    </row>
    <row r="6570" spans="1:11" ht="48.75" customHeight="1" x14ac:dyDescent="0.25">
      <c r="A6570" s="6" t="s">
        <v>16090</v>
      </c>
      <c r="B6570" s="6" t="s">
        <v>16085</v>
      </c>
      <c r="C6570" s="6" t="s">
        <v>16093</v>
      </c>
      <c r="D6570" s="7" t="s">
        <v>16091</v>
      </c>
      <c r="E6570" s="7" t="s">
        <v>16092</v>
      </c>
      <c r="F6570" s="8" t="s">
        <v>20</v>
      </c>
      <c r="G6570" s="8" t="s">
        <v>18</v>
      </c>
      <c r="H6570" s="9"/>
      <c r="I6570" s="8" t="s">
        <v>17</v>
      </c>
      <c r="J6570" s="8" t="s">
        <v>16</v>
      </c>
      <c r="K6570" s="10">
        <v>1</v>
      </c>
    </row>
    <row r="6571" spans="1:11" ht="31.5" customHeight="1" x14ac:dyDescent="0.25">
      <c r="A6571" s="11" t="s">
        <v>16094</v>
      </c>
      <c r="B6571" s="11" t="s">
        <v>16085</v>
      </c>
      <c r="C6571" s="11" t="s">
        <v>16097</v>
      </c>
      <c r="D6571" s="12" t="s">
        <v>16095</v>
      </c>
      <c r="E6571" s="12" t="s">
        <v>16096</v>
      </c>
      <c r="F6571" s="13" t="s">
        <v>20</v>
      </c>
      <c r="G6571" s="13" t="s">
        <v>18</v>
      </c>
      <c r="H6571" s="14"/>
      <c r="I6571" s="13" t="s">
        <v>17</v>
      </c>
      <c r="J6571" s="13" t="s">
        <v>16</v>
      </c>
      <c r="K6571" s="15">
        <v>1</v>
      </c>
    </row>
    <row r="6572" spans="1:11" ht="45" x14ac:dyDescent="0.25">
      <c r="A6572" s="11" t="s">
        <v>18384</v>
      </c>
      <c r="B6572" s="11" t="s">
        <v>16085</v>
      </c>
      <c r="C6572" s="11" t="s">
        <v>18380</v>
      </c>
      <c r="D6572" s="12" t="s">
        <v>18381</v>
      </c>
      <c r="E6572" s="12" t="s">
        <v>18382</v>
      </c>
      <c r="F6572" s="13" t="s">
        <v>20</v>
      </c>
      <c r="G6572" s="13" t="s">
        <v>18</v>
      </c>
      <c r="H6572" s="14"/>
      <c r="I6572" s="13" t="s">
        <v>17</v>
      </c>
      <c r="J6572" s="13" t="s">
        <v>16</v>
      </c>
      <c r="K6572" s="15">
        <v>2</v>
      </c>
    </row>
    <row r="6573" spans="1:11" ht="18.75" customHeight="1" x14ac:dyDescent="0.25">
      <c r="A6573" s="6" t="s">
        <v>16098</v>
      </c>
      <c r="B6573" s="6" t="s">
        <v>16085</v>
      </c>
      <c r="C6573" s="6" t="s">
        <v>16101</v>
      </c>
      <c r="D6573" s="7" t="s">
        <v>16099</v>
      </c>
      <c r="E6573" s="7" t="s">
        <v>16100</v>
      </c>
      <c r="F6573" s="8" t="s">
        <v>20</v>
      </c>
      <c r="G6573" s="8" t="s">
        <v>18</v>
      </c>
      <c r="H6573" s="9"/>
      <c r="I6573" s="8" t="s">
        <v>17</v>
      </c>
      <c r="J6573" s="8" t="s">
        <v>16</v>
      </c>
      <c r="K6573" s="10">
        <v>1</v>
      </c>
    </row>
    <row r="6574" spans="1:11" ht="18.75" customHeight="1" x14ac:dyDescent="0.25">
      <c r="A6574" s="6" t="s">
        <v>21786</v>
      </c>
      <c r="B6574" s="6" t="s">
        <v>16085</v>
      </c>
      <c r="C6574" s="6" t="s">
        <v>21783</v>
      </c>
      <c r="D6574" s="7" t="s">
        <v>21784</v>
      </c>
      <c r="E6574" s="7" t="s">
        <v>21785</v>
      </c>
      <c r="F6574" s="8" t="s">
        <v>20</v>
      </c>
      <c r="G6574" s="8" t="s">
        <v>18</v>
      </c>
      <c r="H6574" s="9"/>
      <c r="I6574" s="8" t="s">
        <v>17</v>
      </c>
      <c r="J6574" s="8" t="s">
        <v>16</v>
      </c>
      <c r="K6574" s="10">
        <v>3</v>
      </c>
    </row>
    <row r="6575" spans="1:11" ht="30" x14ac:dyDescent="0.25">
      <c r="A6575" s="1" t="s">
        <v>16102</v>
      </c>
      <c r="B6575" s="1" t="s">
        <v>16103</v>
      </c>
      <c r="C6575" s="1"/>
      <c r="D6575" s="2" t="s">
        <v>17320</v>
      </c>
      <c r="E6575" s="17" t="s">
        <v>3427</v>
      </c>
      <c r="F6575" s="3" t="s">
        <v>13</v>
      </c>
      <c r="G6575" s="3" t="s">
        <v>18</v>
      </c>
      <c r="H6575" s="4"/>
      <c r="I6575" s="3" t="s">
        <v>17</v>
      </c>
      <c r="J6575" s="3" t="s">
        <v>16</v>
      </c>
      <c r="K6575" s="5">
        <v>1</v>
      </c>
    </row>
    <row r="6576" spans="1:11" x14ac:dyDescent="0.25">
      <c r="A6576" s="6" t="s">
        <v>16104</v>
      </c>
      <c r="B6576" s="6" t="s">
        <v>16103</v>
      </c>
      <c r="C6576" s="6" t="s">
        <v>16107</v>
      </c>
      <c r="D6576" s="7" t="s">
        <v>16105</v>
      </c>
      <c r="E6576" s="7" t="s">
        <v>16106</v>
      </c>
      <c r="F6576" s="8" t="s">
        <v>20</v>
      </c>
      <c r="G6576" s="8" t="s">
        <v>18</v>
      </c>
      <c r="H6576" s="9"/>
      <c r="I6576" s="8" t="s">
        <v>17</v>
      </c>
      <c r="J6576" s="8" t="s">
        <v>16</v>
      </c>
      <c r="K6576" s="10">
        <v>1</v>
      </c>
    </row>
    <row r="6577" spans="1:11" x14ac:dyDescent="0.25">
      <c r="A6577" s="11" t="s">
        <v>16108</v>
      </c>
      <c r="B6577" s="11" t="s">
        <v>16103</v>
      </c>
      <c r="C6577" s="11" t="s">
        <v>16110</v>
      </c>
      <c r="D6577" s="12" t="s">
        <v>4192</v>
      </c>
      <c r="E6577" s="12" t="s">
        <v>16109</v>
      </c>
      <c r="F6577" s="13" t="s">
        <v>20</v>
      </c>
      <c r="G6577" s="13" t="s">
        <v>18</v>
      </c>
      <c r="H6577" s="14"/>
      <c r="I6577" s="13" t="s">
        <v>17</v>
      </c>
      <c r="J6577" s="13" t="s">
        <v>16</v>
      </c>
      <c r="K6577" s="15">
        <v>1</v>
      </c>
    </row>
    <row r="6578" spans="1:11" x14ac:dyDescent="0.25">
      <c r="A6578" s="6" t="s">
        <v>16111</v>
      </c>
      <c r="B6578" s="6" t="s">
        <v>16103</v>
      </c>
      <c r="C6578" s="6" t="s">
        <v>11552</v>
      </c>
      <c r="D6578" s="7" t="s">
        <v>4191</v>
      </c>
      <c r="E6578" s="7" t="s">
        <v>16112</v>
      </c>
      <c r="F6578" s="8" t="s">
        <v>20</v>
      </c>
      <c r="G6578" s="8" t="s">
        <v>18</v>
      </c>
      <c r="H6578" s="9"/>
      <c r="I6578" s="8" t="s">
        <v>17</v>
      </c>
      <c r="J6578" s="8" t="s">
        <v>16</v>
      </c>
      <c r="K6578" s="10">
        <v>1</v>
      </c>
    </row>
    <row r="6579" spans="1:11" x14ac:dyDescent="0.25">
      <c r="A6579" s="11" t="s">
        <v>16113</v>
      </c>
      <c r="B6579" s="11" t="s">
        <v>16103</v>
      </c>
      <c r="C6579" s="11" t="s">
        <v>16116</v>
      </c>
      <c r="D6579" s="12" t="s">
        <v>16114</v>
      </c>
      <c r="E6579" s="12" t="s">
        <v>16115</v>
      </c>
      <c r="F6579" s="13" t="s">
        <v>20</v>
      </c>
      <c r="G6579" s="13" t="s">
        <v>18</v>
      </c>
      <c r="H6579" s="14"/>
      <c r="I6579" s="13" t="s">
        <v>17</v>
      </c>
      <c r="J6579" s="13" t="s">
        <v>16</v>
      </c>
      <c r="K6579" s="15">
        <v>1</v>
      </c>
    </row>
    <row r="6580" spans="1:11" x14ac:dyDescent="0.25">
      <c r="A6580" s="16" t="s">
        <v>16117</v>
      </c>
      <c r="B6580" s="16" t="s">
        <v>16118</v>
      </c>
      <c r="C6580" s="16"/>
      <c r="D6580" s="17"/>
      <c r="E6580" s="17" t="s">
        <v>14</v>
      </c>
      <c r="F6580" s="18" t="s">
        <v>13</v>
      </c>
      <c r="G6580" s="18" t="s">
        <v>18</v>
      </c>
      <c r="H6580" s="19"/>
      <c r="I6580" s="18" t="s">
        <v>17</v>
      </c>
      <c r="J6580" s="18" t="s">
        <v>16</v>
      </c>
      <c r="K6580" s="20">
        <v>1</v>
      </c>
    </row>
    <row r="6581" spans="1:11" ht="30" x14ac:dyDescent="0.25">
      <c r="A6581" s="11" t="s">
        <v>16119</v>
      </c>
      <c r="B6581" s="11" t="s">
        <v>16118</v>
      </c>
      <c r="C6581" s="11" t="s">
        <v>16122</v>
      </c>
      <c r="D6581" s="12" t="s">
        <v>16120</v>
      </c>
      <c r="E6581" s="12" t="s">
        <v>16121</v>
      </c>
      <c r="F6581" s="13" t="s">
        <v>20</v>
      </c>
      <c r="G6581" s="13" t="s">
        <v>18</v>
      </c>
      <c r="H6581" s="14"/>
      <c r="I6581" s="13" t="s">
        <v>17</v>
      </c>
      <c r="J6581" s="13" t="s">
        <v>16</v>
      </c>
      <c r="K6581" s="15">
        <v>1</v>
      </c>
    </row>
    <row r="6582" spans="1:11" ht="45" x14ac:dyDescent="0.25">
      <c r="A6582" s="6" t="s">
        <v>16123</v>
      </c>
      <c r="B6582" s="6" t="s">
        <v>16118</v>
      </c>
      <c r="C6582" s="6" t="s">
        <v>16125</v>
      </c>
      <c r="D6582" s="7" t="s">
        <v>6213</v>
      </c>
      <c r="E6582" s="7" t="s">
        <v>16124</v>
      </c>
      <c r="F6582" s="8" t="s">
        <v>20</v>
      </c>
      <c r="G6582" s="8" t="s">
        <v>18</v>
      </c>
      <c r="H6582" s="9"/>
      <c r="I6582" s="8" t="s">
        <v>17</v>
      </c>
      <c r="J6582" s="8" t="s">
        <v>16</v>
      </c>
      <c r="K6582" s="10">
        <v>1</v>
      </c>
    </row>
    <row r="6583" spans="1:11" ht="45" x14ac:dyDescent="0.25">
      <c r="A6583" s="6" t="s">
        <v>16137</v>
      </c>
      <c r="B6583" s="6" t="s">
        <v>16118</v>
      </c>
      <c r="C6583" s="6" t="s">
        <v>16140</v>
      </c>
      <c r="D6583" s="7" t="s">
        <v>16138</v>
      </c>
      <c r="E6583" s="7" t="s">
        <v>16139</v>
      </c>
      <c r="F6583" s="8" t="s">
        <v>20</v>
      </c>
      <c r="G6583" s="8" t="s">
        <v>18</v>
      </c>
      <c r="H6583" s="9"/>
      <c r="I6583" s="8" t="s">
        <v>17</v>
      </c>
      <c r="J6583" s="8" t="s">
        <v>16</v>
      </c>
      <c r="K6583" s="10">
        <v>1</v>
      </c>
    </row>
    <row r="6584" spans="1:11" ht="45" x14ac:dyDescent="0.25">
      <c r="A6584" s="11" t="s">
        <v>16141</v>
      </c>
      <c r="B6584" s="11" t="s">
        <v>16118</v>
      </c>
      <c r="C6584" s="11" t="s">
        <v>16143</v>
      </c>
      <c r="D6584" s="12" t="s">
        <v>16142</v>
      </c>
      <c r="E6584" s="12" t="s">
        <v>22199</v>
      </c>
      <c r="F6584" s="13" t="s">
        <v>20</v>
      </c>
      <c r="G6584" s="13" t="s">
        <v>18</v>
      </c>
      <c r="H6584" s="14"/>
      <c r="I6584" s="13" t="s">
        <v>184</v>
      </c>
      <c r="J6584" s="13" t="s">
        <v>16</v>
      </c>
      <c r="K6584" s="15">
        <v>1</v>
      </c>
    </row>
    <row r="6585" spans="1:11" ht="45" x14ac:dyDescent="0.25">
      <c r="A6585" s="11" t="s">
        <v>16126</v>
      </c>
      <c r="B6585" s="11" t="s">
        <v>16118</v>
      </c>
      <c r="C6585" s="11" t="s">
        <v>16129</v>
      </c>
      <c r="D6585" s="12" t="s">
        <v>16127</v>
      </c>
      <c r="E6585" s="12" t="s">
        <v>16128</v>
      </c>
      <c r="F6585" s="13" t="s">
        <v>20</v>
      </c>
      <c r="G6585" s="13" t="s">
        <v>18</v>
      </c>
      <c r="H6585" s="14"/>
      <c r="I6585" s="13" t="s">
        <v>17</v>
      </c>
      <c r="J6585" s="13" t="s">
        <v>16</v>
      </c>
      <c r="K6585" s="15">
        <v>1</v>
      </c>
    </row>
    <row r="6586" spans="1:11" ht="30" x14ac:dyDescent="0.25">
      <c r="A6586" s="6" t="s">
        <v>16130</v>
      </c>
      <c r="B6586" s="6" t="s">
        <v>16118</v>
      </c>
      <c r="C6586" s="6" t="s">
        <v>16132</v>
      </c>
      <c r="D6586" s="7" t="s">
        <v>6276</v>
      </c>
      <c r="E6586" s="7" t="s">
        <v>16131</v>
      </c>
      <c r="F6586" s="8" t="s">
        <v>20</v>
      </c>
      <c r="G6586" s="8" t="s">
        <v>18</v>
      </c>
      <c r="H6586" s="9"/>
      <c r="I6586" s="8" t="s">
        <v>17</v>
      </c>
      <c r="J6586" s="8" t="s">
        <v>16</v>
      </c>
      <c r="K6586" s="10">
        <v>1</v>
      </c>
    </row>
    <row r="6587" spans="1:11" ht="30" x14ac:dyDescent="0.25">
      <c r="A6587" s="11" t="s">
        <v>16133</v>
      </c>
      <c r="B6587" s="11" t="s">
        <v>16118</v>
      </c>
      <c r="C6587" s="11" t="s">
        <v>16136</v>
      </c>
      <c r="D6587" s="12" t="s">
        <v>16134</v>
      </c>
      <c r="E6587" s="12" t="s">
        <v>16135</v>
      </c>
      <c r="F6587" s="13" t="s">
        <v>20</v>
      </c>
      <c r="G6587" s="13" t="s">
        <v>18</v>
      </c>
      <c r="H6587" s="14"/>
      <c r="I6587" s="13" t="s">
        <v>17</v>
      </c>
      <c r="J6587" s="13" t="s">
        <v>16</v>
      </c>
      <c r="K6587" s="15">
        <v>1</v>
      </c>
    </row>
    <row r="6588" spans="1:11" x14ac:dyDescent="0.25">
      <c r="A6588" s="16" t="s">
        <v>16144</v>
      </c>
      <c r="B6588" s="16" t="s">
        <v>16145</v>
      </c>
      <c r="C6588" s="16"/>
      <c r="D6588" s="17"/>
      <c r="E6588" s="17" t="s">
        <v>3427</v>
      </c>
      <c r="F6588" s="18" t="s">
        <v>13</v>
      </c>
      <c r="G6588" s="18" t="s">
        <v>18</v>
      </c>
      <c r="H6588" s="19"/>
      <c r="I6588" s="18" t="s">
        <v>17</v>
      </c>
      <c r="J6588" s="18" t="s">
        <v>16</v>
      </c>
      <c r="K6588" s="20">
        <v>1</v>
      </c>
    </row>
    <row r="6589" spans="1:11" x14ac:dyDescent="0.25">
      <c r="A6589" s="11" t="s">
        <v>16146</v>
      </c>
      <c r="B6589" s="11" t="s">
        <v>16145</v>
      </c>
      <c r="C6589" s="11" t="s">
        <v>6775</v>
      </c>
      <c r="D6589" s="12" t="s">
        <v>6774</v>
      </c>
      <c r="E6589" s="12" t="s">
        <v>16147</v>
      </c>
      <c r="F6589" s="13" t="s">
        <v>20</v>
      </c>
      <c r="G6589" s="13" t="s">
        <v>18</v>
      </c>
      <c r="H6589" s="14"/>
      <c r="I6589" s="13" t="s">
        <v>17</v>
      </c>
      <c r="J6589" s="13" t="s">
        <v>16</v>
      </c>
      <c r="K6589" s="15">
        <v>1</v>
      </c>
    </row>
    <row r="6590" spans="1:11" x14ac:dyDescent="0.25">
      <c r="A6590" s="6" t="s">
        <v>16148</v>
      </c>
      <c r="B6590" s="6" t="s">
        <v>16145</v>
      </c>
      <c r="C6590" s="6" t="s">
        <v>16151</v>
      </c>
      <c r="D6590" s="7" t="s">
        <v>16149</v>
      </c>
      <c r="E6590" s="7" t="s">
        <v>16150</v>
      </c>
      <c r="F6590" s="8" t="s">
        <v>20</v>
      </c>
      <c r="G6590" s="8" t="s">
        <v>18</v>
      </c>
      <c r="H6590" s="9"/>
      <c r="I6590" s="8" t="s">
        <v>17</v>
      </c>
      <c r="J6590" s="8" t="s">
        <v>16</v>
      </c>
      <c r="K6590" s="10">
        <v>1</v>
      </c>
    </row>
    <row r="6591" spans="1:11" x14ac:dyDescent="0.25">
      <c r="A6591" s="16" t="s">
        <v>21796</v>
      </c>
      <c r="B6591" s="16" t="s">
        <v>21795</v>
      </c>
      <c r="C6591" s="18"/>
      <c r="D6591" s="18"/>
      <c r="E6591" s="18" t="s">
        <v>21794</v>
      </c>
      <c r="F6591" s="18" t="s">
        <v>13</v>
      </c>
      <c r="G6591" s="18" t="s">
        <v>18</v>
      </c>
      <c r="H6591" s="19"/>
      <c r="I6591" s="18" t="s">
        <v>17</v>
      </c>
      <c r="J6591" s="18" t="s">
        <v>16</v>
      </c>
      <c r="K6591" s="20">
        <v>1</v>
      </c>
    </row>
    <row r="6592" spans="1:11" x14ac:dyDescent="0.25">
      <c r="A6592" s="6" t="s">
        <v>21949</v>
      </c>
      <c r="B6592" s="6" t="s">
        <v>21795</v>
      </c>
      <c r="C6592" s="6">
        <v>15</v>
      </c>
      <c r="D6592" s="7" t="s">
        <v>21797</v>
      </c>
      <c r="E6592" s="7" t="s">
        <v>21797</v>
      </c>
      <c r="F6592" s="8" t="s">
        <v>20</v>
      </c>
      <c r="G6592" s="8" t="s">
        <v>18</v>
      </c>
      <c r="H6592" s="9"/>
      <c r="I6592" s="8" t="s">
        <v>17</v>
      </c>
      <c r="J6592" s="8" t="s">
        <v>16</v>
      </c>
      <c r="K6592" s="10">
        <v>1</v>
      </c>
    </row>
    <row r="6593" spans="1:11" x14ac:dyDescent="0.25">
      <c r="A6593" s="6" t="s">
        <v>21950</v>
      </c>
      <c r="B6593" s="6" t="s">
        <v>21795</v>
      </c>
      <c r="C6593" s="6">
        <v>58</v>
      </c>
      <c r="D6593" s="7" t="s">
        <v>21798</v>
      </c>
      <c r="E6593" s="7" t="s">
        <v>21798</v>
      </c>
      <c r="F6593" s="8" t="s">
        <v>20</v>
      </c>
      <c r="G6593" s="8" t="s">
        <v>18</v>
      </c>
      <c r="H6593" s="9"/>
      <c r="I6593" s="8" t="s">
        <v>17</v>
      </c>
      <c r="J6593" s="8" t="s">
        <v>16</v>
      </c>
      <c r="K6593" s="10">
        <v>1</v>
      </c>
    </row>
    <row r="6594" spans="1:11" x14ac:dyDescent="0.25">
      <c r="A6594" s="6" t="s">
        <v>21951</v>
      </c>
      <c r="B6594" s="6" t="s">
        <v>21795</v>
      </c>
      <c r="C6594" s="6" t="s">
        <v>5538</v>
      </c>
      <c r="D6594" s="7" t="s">
        <v>5536</v>
      </c>
      <c r="E6594" s="7" t="s">
        <v>21799</v>
      </c>
      <c r="F6594" s="8" t="s">
        <v>20</v>
      </c>
      <c r="G6594" s="8" t="s">
        <v>18</v>
      </c>
      <c r="H6594" s="9"/>
      <c r="I6594" s="8" t="s">
        <v>17</v>
      </c>
      <c r="J6594" s="8" t="s">
        <v>16</v>
      </c>
      <c r="K6594" s="10">
        <v>1</v>
      </c>
    </row>
    <row r="6595" spans="1:11" x14ac:dyDescent="0.25">
      <c r="A6595" s="6" t="s">
        <v>21952</v>
      </c>
      <c r="B6595" s="6" t="s">
        <v>21795</v>
      </c>
      <c r="C6595" s="6" t="s">
        <v>4952</v>
      </c>
      <c r="D6595" s="7" t="s">
        <v>4950</v>
      </c>
      <c r="E6595" s="7" t="s">
        <v>4950</v>
      </c>
      <c r="F6595" s="8" t="s">
        <v>20</v>
      </c>
      <c r="G6595" s="8" t="s">
        <v>18</v>
      </c>
      <c r="H6595" s="9"/>
      <c r="I6595" s="8" t="s">
        <v>17</v>
      </c>
      <c r="J6595" s="8" t="s">
        <v>16</v>
      </c>
      <c r="K6595" s="10">
        <v>1</v>
      </c>
    </row>
    <row r="6596" spans="1:11" x14ac:dyDescent="0.25">
      <c r="A6596" s="6" t="s">
        <v>21953</v>
      </c>
      <c r="B6596" s="6" t="s">
        <v>21795</v>
      </c>
      <c r="C6596" s="6" t="s">
        <v>4956</v>
      </c>
      <c r="D6596" s="7" t="s">
        <v>4954</v>
      </c>
      <c r="E6596" s="7" t="s">
        <v>21800</v>
      </c>
      <c r="F6596" s="8" t="s">
        <v>20</v>
      </c>
      <c r="G6596" s="8" t="s">
        <v>18</v>
      </c>
      <c r="H6596" s="9"/>
      <c r="I6596" s="8" t="s">
        <v>17</v>
      </c>
      <c r="J6596" s="8" t="s">
        <v>16</v>
      </c>
      <c r="K6596" s="10">
        <v>1</v>
      </c>
    </row>
    <row r="6597" spans="1:11" x14ac:dyDescent="0.25">
      <c r="A6597" s="6" t="s">
        <v>21954</v>
      </c>
      <c r="B6597" s="6" t="s">
        <v>21795</v>
      </c>
      <c r="C6597" s="6" t="s">
        <v>5550</v>
      </c>
      <c r="D6597" s="7" t="s">
        <v>5548</v>
      </c>
      <c r="E6597" s="7" t="s">
        <v>21801</v>
      </c>
      <c r="F6597" s="8" t="s">
        <v>20</v>
      </c>
      <c r="G6597" s="8" t="s">
        <v>18</v>
      </c>
      <c r="H6597" s="9"/>
      <c r="I6597" s="8" t="s">
        <v>17</v>
      </c>
      <c r="J6597" s="8" t="s">
        <v>16</v>
      </c>
      <c r="K6597" s="10">
        <v>1</v>
      </c>
    </row>
    <row r="6598" spans="1:11" ht="45" x14ac:dyDescent="0.25">
      <c r="A6598" s="6" t="s">
        <v>21955</v>
      </c>
      <c r="B6598" s="6" t="s">
        <v>21795</v>
      </c>
      <c r="C6598" s="6" t="s">
        <v>4960</v>
      </c>
      <c r="D6598" s="7" t="s">
        <v>21802</v>
      </c>
      <c r="E6598" s="7" t="s">
        <v>21803</v>
      </c>
      <c r="F6598" s="8" t="s">
        <v>20</v>
      </c>
      <c r="G6598" s="8" t="s">
        <v>18</v>
      </c>
      <c r="H6598" s="9"/>
      <c r="I6598" s="8" t="s">
        <v>17</v>
      </c>
      <c r="J6598" s="8" t="s">
        <v>16</v>
      </c>
      <c r="K6598" s="10">
        <v>1</v>
      </c>
    </row>
    <row r="6599" spans="1:11" ht="30" x14ac:dyDescent="0.25">
      <c r="A6599" s="6" t="s">
        <v>21956</v>
      </c>
      <c r="B6599" s="6" t="s">
        <v>21795</v>
      </c>
      <c r="C6599" s="6" t="s">
        <v>6020</v>
      </c>
      <c r="D6599" s="7" t="s">
        <v>21804</v>
      </c>
      <c r="E6599" s="7" t="s">
        <v>21804</v>
      </c>
      <c r="F6599" s="8" t="s">
        <v>20</v>
      </c>
      <c r="G6599" s="8" t="s">
        <v>18</v>
      </c>
      <c r="H6599" s="9"/>
      <c r="I6599" s="8" t="s">
        <v>17</v>
      </c>
      <c r="J6599" s="8" t="s">
        <v>16</v>
      </c>
      <c r="K6599" s="10">
        <v>1</v>
      </c>
    </row>
    <row r="6600" spans="1:11" x14ac:dyDescent="0.25">
      <c r="A6600" s="6" t="s">
        <v>21957</v>
      </c>
      <c r="B6600" s="6" t="s">
        <v>21795</v>
      </c>
      <c r="C6600" s="6" t="s">
        <v>865</v>
      </c>
      <c r="D6600" s="7" t="s">
        <v>5571</v>
      </c>
      <c r="E6600" s="7" t="s">
        <v>21805</v>
      </c>
      <c r="F6600" s="8" t="s">
        <v>20</v>
      </c>
      <c r="G6600" s="8" t="s">
        <v>18</v>
      </c>
      <c r="H6600" s="9"/>
      <c r="I6600" s="8" t="s">
        <v>17</v>
      </c>
      <c r="J6600" s="8" t="s">
        <v>16</v>
      </c>
      <c r="K6600" s="10">
        <v>1</v>
      </c>
    </row>
    <row r="6601" spans="1:11" ht="60" x14ac:dyDescent="0.25">
      <c r="A6601" s="6" t="s">
        <v>21958</v>
      </c>
      <c r="B6601" s="6" t="s">
        <v>21795</v>
      </c>
      <c r="C6601" s="6" t="s">
        <v>4968</v>
      </c>
      <c r="D6601" s="7" t="s">
        <v>21806</v>
      </c>
      <c r="E6601" s="7" t="s">
        <v>21807</v>
      </c>
      <c r="F6601" s="8" t="s">
        <v>20</v>
      </c>
      <c r="G6601" s="8" t="s">
        <v>18</v>
      </c>
      <c r="H6601" s="9"/>
      <c r="I6601" s="8" t="s">
        <v>17</v>
      </c>
      <c r="J6601" s="8" t="s">
        <v>16</v>
      </c>
      <c r="K6601" s="10">
        <v>1</v>
      </c>
    </row>
    <row r="6602" spans="1:11" ht="30" x14ac:dyDescent="0.25">
      <c r="A6602" s="6" t="s">
        <v>21959</v>
      </c>
      <c r="B6602" s="6" t="s">
        <v>21795</v>
      </c>
      <c r="C6602" s="6" t="s">
        <v>695</v>
      </c>
      <c r="D6602" s="7" t="s">
        <v>4970</v>
      </c>
      <c r="E6602" s="7" t="s">
        <v>4971</v>
      </c>
      <c r="F6602" s="8" t="s">
        <v>20</v>
      </c>
      <c r="G6602" s="8" t="s">
        <v>18</v>
      </c>
      <c r="H6602" s="9"/>
      <c r="I6602" s="8" t="s">
        <v>17</v>
      </c>
      <c r="J6602" s="8" t="s">
        <v>16</v>
      </c>
      <c r="K6602" s="10">
        <v>1</v>
      </c>
    </row>
    <row r="6603" spans="1:11" x14ac:dyDescent="0.25">
      <c r="A6603" s="6" t="s">
        <v>21960</v>
      </c>
      <c r="B6603" s="6" t="s">
        <v>21795</v>
      </c>
      <c r="C6603" s="6" t="s">
        <v>21808</v>
      </c>
      <c r="D6603" s="7" t="s">
        <v>21809</v>
      </c>
      <c r="E6603" s="7" t="s">
        <v>21809</v>
      </c>
      <c r="F6603" s="8" t="s">
        <v>20</v>
      </c>
      <c r="G6603" s="8" t="s">
        <v>18</v>
      </c>
      <c r="H6603" s="9"/>
      <c r="I6603" s="8" t="s">
        <v>17</v>
      </c>
      <c r="J6603" s="8" t="s">
        <v>16</v>
      </c>
      <c r="K6603" s="10">
        <v>1</v>
      </c>
    </row>
    <row r="6604" spans="1:11" x14ac:dyDescent="0.25">
      <c r="A6604" s="6" t="s">
        <v>21961</v>
      </c>
      <c r="B6604" s="6" t="s">
        <v>21795</v>
      </c>
      <c r="C6604" s="6" t="s">
        <v>709</v>
      </c>
      <c r="D6604" s="7" t="s">
        <v>21810</v>
      </c>
      <c r="E6604" s="7" t="s">
        <v>21810</v>
      </c>
      <c r="F6604" s="8" t="s">
        <v>20</v>
      </c>
      <c r="G6604" s="8" t="s">
        <v>18</v>
      </c>
      <c r="H6604" s="9"/>
      <c r="I6604" s="8" t="s">
        <v>17</v>
      </c>
      <c r="J6604" s="8" t="s">
        <v>16</v>
      </c>
      <c r="K6604" s="10">
        <v>1</v>
      </c>
    </row>
    <row r="6605" spans="1:11" x14ac:dyDescent="0.25">
      <c r="A6605" s="6" t="s">
        <v>21962</v>
      </c>
      <c r="B6605" s="6" t="s">
        <v>21795</v>
      </c>
      <c r="C6605" s="6" t="s">
        <v>5594</v>
      </c>
      <c r="D6605" s="7" t="s">
        <v>5592</v>
      </c>
      <c r="E6605" s="7" t="s">
        <v>5592</v>
      </c>
      <c r="F6605" s="8" t="s">
        <v>20</v>
      </c>
      <c r="G6605" s="8" t="s">
        <v>18</v>
      </c>
      <c r="H6605" s="9"/>
      <c r="I6605" s="8" t="s">
        <v>17</v>
      </c>
      <c r="J6605" s="8" t="s">
        <v>16</v>
      </c>
      <c r="K6605" s="10">
        <v>1</v>
      </c>
    </row>
    <row r="6606" spans="1:11" ht="45" x14ac:dyDescent="0.25">
      <c r="A6606" s="6" t="s">
        <v>21963</v>
      </c>
      <c r="B6606" s="6" t="s">
        <v>21795</v>
      </c>
      <c r="C6606" s="6" t="s">
        <v>712</v>
      </c>
      <c r="D6606" s="7" t="s">
        <v>21811</v>
      </c>
      <c r="E6606" s="7" t="s">
        <v>21812</v>
      </c>
      <c r="F6606" s="8" t="s">
        <v>20</v>
      </c>
      <c r="G6606" s="8" t="s">
        <v>18</v>
      </c>
      <c r="H6606" s="9"/>
      <c r="I6606" s="8" t="s">
        <v>17</v>
      </c>
      <c r="J6606" s="8" t="s">
        <v>16</v>
      </c>
      <c r="K6606" s="10">
        <v>1</v>
      </c>
    </row>
    <row r="6607" spans="1:11" x14ac:dyDescent="0.25">
      <c r="A6607" s="6" t="s">
        <v>21964</v>
      </c>
      <c r="B6607" s="6" t="s">
        <v>21795</v>
      </c>
      <c r="C6607" s="6" t="s">
        <v>717</v>
      </c>
      <c r="D6607" s="7" t="s">
        <v>21813</v>
      </c>
      <c r="E6607" s="7" t="s">
        <v>21813</v>
      </c>
      <c r="F6607" s="8" t="s">
        <v>20</v>
      </c>
      <c r="G6607" s="8" t="s">
        <v>18</v>
      </c>
      <c r="H6607" s="9"/>
      <c r="I6607" s="8" t="s">
        <v>17</v>
      </c>
      <c r="J6607" s="8" t="s">
        <v>16</v>
      </c>
      <c r="K6607" s="10">
        <v>1</v>
      </c>
    </row>
    <row r="6608" spans="1:11" ht="30" x14ac:dyDescent="0.25">
      <c r="A6608" s="6" t="s">
        <v>21965</v>
      </c>
      <c r="B6608" s="6" t="s">
        <v>21795</v>
      </c>
      <c r="C6608" s="6" t="s">
        <v>4978</v>
      </c>
      <c r="D6608" s="7" t="s">
        <v>4976</v>
      </c>
      <c r="E6608" s="7" t="s">
        <v>21814</v>
      </c>
      <c r="F6608" s="8" t="s">
        <v>20</v>
      </c>
      <c r="G6608" s="8" t="s">
        <v>18</v>
      </c>
      <c r="H6608" s="9"/>
      <c r="I6608" s="8" t="s">
        <v>17</v>
      </c>
      <c r="J6608" s="8" t="s">
        <v>16</v>
      </c>
      <c r="K6608" s="10">
        <v>1</v>
      </c>
    </row>
    <row r="6609" spans="1:11" x14ac:dyDescent="0.25">
      <c r="A6609" s="6" t="s">
        <v>21966</v>
      </c>
      <c r="B6609" s="6" t="s">
        <v>21795</v>
      </c>
      <c r="C6609" s="6" t="s">
        <v>6173</v>
      </c>
      <c r="D6609" s="7" t="s">
        <v>6171</v>
      </c>
      <c r="E6609" s="7" t="s">
        <v>6171</v>
      </c>
      <c r="F6609" s="8" t="s">
        <v>20</v>
      </c>
      <c r="G6609" s="8" t="s">
        <v>18</v>
      </c>
      <c r="H6609" s="9"/>
      <c r="I6609" s="8" t="s">
        <v>17</v>
      </c>
      <c r="J6609" s="8" t="s">
        <v>16</v>
      </c>
      <c r="K6609" s="10">
        <v>1</v>
      </c>
    </row>
    <row r="6610" spans="1:11" x14ac:dyDescent="0.25">
      <c r="A6610" s="6" t="s">
        <v>21967</v>
      </c>
      <c r="B6610" s="6" t="s">
        <v>21795</v>
      </c>
      <c r="C6610" s="6" t="s">
        <v>4982</v>
      </c>
      <c r="D6610" s="7" t="s">
        <v>6164</v>
      </c>
      <c r="E6610" s="7" t="s">
        <v>6164</v>
      </c>
      <c r="F6610" s="8" t="s">
        <v>20</v>
      </c>
      <c r="G6610" s="8" t="s">
        <v>18</v>
      </c>
      <c r="H6610" s="9"/>
      <c r="I6610" s="8" t="s">
        <v>17</v>
      </c>
      <c r="J6610" s="8" t="s">
        <v>16</v>
      </c>
      <c r="K6610" s="10">
        <v>1</v>
      </c>
    </row>
    <row r="6611" spans="1:11" x14ac:dyDescent="0.25">
      <c r="A6611" s="6" t="s">
        <v>21968</v>
      </c>
      <c r="B6611" s="6" t="s">
        <v>21795</v>
      </c>
      <c r="C6611" s="6" t="s">
        <v>728</v>
      </c>
      <c r="D6611" s="7" t="s">
        <v>21815</v>
      </c>
      <c r="E6611" s="7" t="s">
        <v>21815</v>
      </c>
      <c r="F6611" s="8" t="s">
        <v>20</v>
      </c>
      <c r="G6611" s="8" t="s">
        <v>18</v>
      </c>
      <c r="H6611" s="9"/>
      <c r="I6611" s="8" t="s">
        <v>17</v>
      </c>
      <c r="J6611" s="8" t="s">
        <v>16</v>
      </c>
      <c r="K6611" s="10">
        <v>1</v>
      </c>
    </row>
    <row r="6612" spans="1:11" x14ac:dyDescent="0.25">
      <c r="A6612" s="6" t="s">
        <v>21969</v>
      </c>
      <c r="B6612" s="6" t="s">
        <v>21795</v>
      </c>
      <c r="C6612" s="6" t="s">
        <v>731</v>
      </c>
      <c r="D6612" s="7" t="s">
        <v>6186</v>
      </c>
      <c r="E6612" s="7" t="s">
        <v>6186</v>
      </c>
      <c r="F6612" s="8" t="s">
        <v>20</v>
      </c>
      <c r="G6612" s="8" t="s">
        <v>18</v>
      </c>
      <c r="H6612" s="9"/>
      <c r="I6612" s="8" t="s">
        <v>17</v>
      </c>
      <c r="J6612" s="8" t="s">
        <v>16</v>
      </c>
      <c r="K6612" s="10">
        <v>1</v>
      </c>
    </row>
    <row r="6613" spans="1:11" ht="30" x14ac:dyDescent="0.25">
      <c r="A6613" s="6" t="s">
        <v>21970</v>
      </c>
      <c r="B6613" s="6" t="s">
        <v>21795</v>
      </c>
      <c r="C6613" s="6" t="s">
        <v>734</v>
      </c>
      <c r="D6613" s="7" t="s">
        <v>21816</v>
      </c>
      <c r="E6613" s="7" t="s">
        <v>21817</v>
      </c>
      <c r="F6613" s="8" t="s">
        <v>20</v>
      </c>
      <c r="G6613" s="8" t="s">
        <v>18</v>
      </c>
      <c r="H6613" s="9"/>
      <c r="I6613" s="8" t="s">
        <v>17</v>
      </c>
      <c r="J6613" s="8" t="s">
        <v>16</v>
      </c>
      <c r="K6613" s="10">
        <v>1</v>
      </c>
    </row>
    <row r="6614" spans="1:11" ht="60" x14ac:dyDescent="0.25">
      <c r="A6614" s="6" t="s">
        <v>21971</v>
      </c>
      <c r="B6614" s="6" t="s">
        <v>21795</v>
      </c>
      <c r="C6614" s="6" t="s">
        <v>4993</v>
      </c>
      <c r="D6614" s="7" t="s">
        <v>21818</v>
      </c>
      <c r="E6614" s="7" t="s">
        <v>21819</v>
      </c>
      <c r="F6614" s="8" t="s">
        <v>20</v>
      </c>
      <c r="G6614" s="8" t="s">
        <v>18</v>
      </c>
      <c r="H6614" s="9"/>
      <c r="I6614" s="8" t="s">
        <v>17</v>
      </c>
      <c r="J6614" s="8" t="s">
        <v>16</v>
      </c>
      <c r="K6614" s="10">
        <v>1</v>
      </c>
    </row>
    <row r="6615" spans="1:11" x14ac:dyDescent="0.25">
      <c r="A6615" s="6" t="s">
        <v>21972</v>
      </c>
      <c r="B6615" s="6" t="s">
        <v>21795</v>
      </c>
      <c r="C6615" s="6" t="s">
        <v>4997</v>
      </c>
      <c r="D6615" s="7" t="s">
        <v>4995</v>
      </c>
      <c r="E6615" s="7" t="s">
        <v>4995</v>
      </c>
      <c r="F6615" s="8" t="s">
        <v>20</v>
      </c>
      <c r="G6615" s="8" t="s">
        <v>18</v>
      </c>
      <c r="H6615" s="9"/>
      <c r="I6615" s="8" t="s">
        <v>17</v>
      </c>
      <c r="J6615" s="8" t="s">
        <v>16</v>
      </c>
      <c r="K6615" s="10">
        <v>1</v>
      </c>
    </row>
    <row r="6616" spans="1:11" x14ac:dyDescent="0.25">
      <c r="A6616" s="6" t="s">
        <v>21973</v>
      </c>
      <c r="B6616" s="6" t="s">
        <v>21795</v>
      </c>
      <c r="C6616" s="6" t="s">
        <v>6199</v>
      </c>
      <c r="D6616" s="7" t="s">
        <v>6197</v>
      </c>
      <c r="E6616" s="7" t="s">
        <v>6197</v>
      </c>
      <c r="F6616" s="8" t="s">
        <v>20</v>
      </c>
      <c r="G6616" s="8" t="s">
        <v>18</v>
      </c>
      <c r="H6616" s="9"/>
      <c r="I6616" s="8" t="s">
        <v>17</v>
      </c>
      <c r="J6616" s="8" t="s">
        <v>16</v>
      </c>
      <c r="K6616" s="10">
        <v>1</v>
      </c>
    </row>
    <row r="6617" spans="1:11" x14ac:dyDescent="0.25">
      <c r="A6617" s="6" t="s">
        <v>21974</v>
      </c>
      <c r="B6617" s="6" t="s">
        <v>21795</v>
      </c>
      <c r="C6617" s="6" t="s">
        <v>5621</v>
      </c>
      <c r="D6617" s="7" t="s">
        <v>5619</v>
      </c>
      <c r="E6617" s="7" t="s">
        <v>5619</v>
      </c>
      <c r="F6617" s="8" t="s">
        <v>20</v>
      </c>
      <c r="G6617" s="8" t="s">
        <v>18</v>
      </c>
      <c r="H6617" s="9"/>
      <c r="I6617" s="8" t="s">
        <v>17</v>
      </c>
      <c r="J6617" s="8" t="s">
        <v>16</v>
      </c>
      <c r="K6617" s="10">
        <v>1</v>
      </c>
    </row>
    <row r="6618" spans="1:11" ht="30" x14ac:dyDescent="0.25">
      <c r="A6618" s="6" t="s">
        <v>21975</v>
      </c>
      <c r="B6618" s="6" t="s">
        <v>21795</v>
      </c>
      <c r="C6618" s="6" t="s">
        <v>6028</v>
      </c>
      <c r="D6618" s="7" t="s">
        <v>6026</v>
      </c>
      <c r="E6618" s="7" t="s">
        <v>21820</v>
      </c>
      <c r="F6618" s="8" t="s">
        <v>20</v>
      </c>
      <c r="G6618" s="8" t="s">
        <v>18</v>
      </c>
      <c r="H6618" s="9"/>
      <c r="I6618" s="8" t="s">
        <v>17</v>
      </c>
      <c r="J6618" s="8" t="s">
        <v>16</v>
      </c>
      <c r="K6618" s="10">
        <v>1</v>
      </c>
    </row>
    <row r="6619" spans="1:11" ht="30" x14ac:dyDescent="0.25">
      <c r="A6619" s="6" t="s">
        <v>21976</v>
      </c>
      <c r="B6619" s="6" t="s">
        <v>21795</v>
      </c>
      <c r="C6619" s="6" t="s">
        <v>6024</v>
      </c>
      <c r="D6619" s="7" t="s">
        <v>6022</v>
      </c>
      <c r="E6619" s="7" t="s">
        <v>21821</v>
      </c>
      <c r="F6619" s="8" t="s">
        <v>20</v>
      </c>
      <c r="G6619" s="8" t="s">
        <v>18</v>
      </c>
      <c r="H6619" s="9"/>
      <c r="I6619" s="8" t="s">
        <v>17</v>
      </c>
      <c r="J6619" s="8" t="s">
        <v>16</v>
      </c>
      <c r="K6619" s="10">
        <v>1</v>
      </c>
    </row>
    <row r="6620" spans="1:11" x14ac:dyDescent="0.25">
      <c r="A6620" s="6" t="s">
        <v>21977</v>
      </c>
      <c r="B6620" s="6" t="s">
        <v>21795</v>
      </c>
      <c r="C6620" s="6" t="s">
        <v>743</v>
      </c>
      <c r="D6620" s="7" t="s">
        <v>6213</v>
      </c>
      <c r="E6620" s="7" t="s">
        <v>6213</v>
      </c>
      <c r="F6620" s="8" t="s">
        <v>20</v>
      </c>
      <c r="G6620" s="8" t="s">
        <v>18</v>
      </c>
      <c r="H6620" s="9"/>
      <c r="I6620" s="8" t="s">
        <v>17</v>
      </c>
      <c r="J6620" s="8" t="s">
        <v>16</v>
      </c>
      <c r="K6620" s="10">
        <v>1</v>
      </c>
    </row>
    <row r="6621" spans="1:11" x14ac:dyDescent="0.25">
      <c r="A6621" s="6" t="s">
        <v>21978</v>
      </c>
      <c r="B6621" s="6" t="s">
        <v>21795</v>
      </c>
      <c r="C6621" s="6" t="s">
        <v>5625</v>
      </c>
      <c r="D6621" s="7" t="s">
        <v>5623</v>
      </c>
      <c r="E6621" s="7" t="s">
        <v>5623</v>
      </c>
      <c r="F6621" s="8" t="s">
        <v>20</v>
      </c>
      <c r="G6621" s="8" t="s">
        <v>18</v>
      </c>
      <c r="H6621" s="9"/>
      <c r="I6621" s="8" t="s">
        <v>17</v>
      </c>
      <c r="J6621" s="8" t="s">
        <v>16</v>
      </c>
      <c r="K6621" s="10">
        <v>1</v>
      </c>
    </row>
    <row r="6622" spans="1:11" ht="30" x14ac:dyDescent="0.25">
      <c r="A6622" s="6" t="s">
        <v>21979</v>
      </c>
      <c r="B6622" s="6" t="s">
        <v>21795</v>
      </c>
      <c r="C6622" s="6" t="s">
        <v>5629</v>
      </c>
      <c r="D6622" s="7" t="s">
        <v>5627</v>
      </c>
      <c r="E6622" s="7" t="s">
        <v>21822</v>
      </c>
      <c r="F6622" s="8" t="s">
        <v>20</v>
      </c>
      <c r="G6622" s="8" t="s">
        <v>18</v>
      </c>
      <c r="H6622" s="9"/>
      <c r="I6622" s="8" t="s">
        <v>17</v>
      </c>
      <c r="J6622" s="8" t="s">
        <v>16</v>
      </c>
      <c r="K6622" s="10">
        <v>1</v>
      </c>
    </row>
    <row r="6623" spans="1:11" x14ac:dyDescent="0.25">
      <c r="A6623" s="6" t="s">
        <v>21980</v>
      </c>
      <c r="B6623" s="6" t="s">
        <v>21795</v>
      </c>
      <c r="C6623" s="6" t="s">
        <v>5009</v>
      </c>
      <c r="D6623" s="7" t="s">
        <v>5631</v>
      </c>
      <c r="E6623" s="7" t="s">
        <v>21823</v>
      </c>
      <c r="F6623" s="8" t="s">
        <v>20</v>
      </c>
      <c r="G6623" s="8" t="s">
        <v>18</v>
      </c>
      <c r="H6623" s="9"/>
      <c r="I6623" s="8" t="s">
        <v>17</v>
      </c>
      <c r="J6623" s="8" t="s">
        <v>16</v>
      </c>
      <c r="K6623" s="10">
        <v>1</v>
      </c>
    </row>
    <row r="6624" spans="1:11" x14ac:dyDescent="0.25">
      <c r="A6624" s="6" t="s">
        <v>21981</v>
      </c>
      <c r="B6624" s="6" t="s">
        <v>21795</v>
      </c>
      <c r="C6624" s="6" t="s">
        <v>5013</v>
      </c>
      <c r="D6624" s="7" t="s">
        <v>5011</v>
      </c>
      <c r="E6624" s="7" t="s">
        <v>5012</v>
      </c>
      <c r="F6624" s="8" t="s">
        <v>20</v>
      </c>
      <c r="G6624" s="8" t="s">
        <v>18</v>
      </c>
      <c r="H6624" s="9"/>
      <c r="I6624" s="8" t="s">
        <v>17</v>
      </c>
      <c r="J6624" s="8" t="s">
        <v>16</v>
      </c>
      <c r="K6624" s="10">
        <v>1</v>
      </c>
    </row>
    <row r="6625" spans="1:11" ht="30" x14ac:dyDescent="0.25">
      <c r="A6625" s="6" t="s">
        <v>21982</v>
      </c>
      <c r="B6625" s="6" t="s">
        <v>21795</v>
      </c>
      <c r="C6625" s="6" t="s">
        <v>5017</v>
      </c>
      <c r="D6625" s="7" t="s">
        <v>21824</v>
      </c>
      <c r="E6625" s="7" t="s">
        <v>21825</v>
      </c>
      <c r="F6625" s="8" t="s">
        <v>20</v>
      </c>
      <c r="G6625" s="8" t="s">
        <v>18</v>
      </c>
      <c r="H6625" s="9"/>
      <c r="I6625" s="8" t="s">
        <v>17</v>
      </c>
      <c r="J6625" s="8" t="s">
        <v>16</v>
      </c>
      <c r="K6625" s="10">
        <v>1</v>
      </c>
    </row>
    <row r="6626" spans="1:11" ht="30" x14ac:dyDescent="0.25">
      <c r="A6626" s="6" t="s">
        <v>21983</v>
      </c>
      <c r="B6626" s="6" t="s">
        <v>21795</v>
      </c>
      <c r="C6626" s="6" t="s">
        <v>5021</v>
      </c>
      <c r="D6626" s="7" t="s">
        <v>21826</v>
      </c>
      <c r="E6626" s="7" t="s">
        <v>21827</v>
      </c>
      <c r="F6626" s="8" t="s">
        <v>20</v>
      </c>
      <c r="G6626" s="8" t="s">
        <v>18</v>
      </c>
      <c r="H6626" s="9"/>
      <c r="I6626" s="8" t="s">
        <v>17</v>
      </c>
      <c r="J6626" s="8" t="s">
        <v>16</v>
      </c>
      <c r="K6626" s="10">
        <v>1</v>
      </c>
    </row>
    <row r="6627" spans="1:11" x14ac:dyDescent="0.25">
      <c r="A6627" s="6" t="s">
        <v>21984</v>
      </c>
      <c r="B6627" s="6" t="s">
        <v>21795</v>
      </c>
      <c r="C6627" s="6" t="s">
        <v>5025</v>
      </c>
      <c r="D6627" s="7" t="s">
        <v>5023</v>
      </c>
      <c r="E6627" s="7" t="s">
        <v>21828</v>
      </c>
      <c r="F6627" s="8" t="s">
        <v>20</v>
      </c>
      <c r="G6627" s="8" t="s">
        <v>18</v>
      </c>
      <c r="H6627" s="9"/>
      <c r="I6627" s="8" t="s">
        <v>17</v>
      </c>
      <c r="J6627" s="8" t="s">
        <v>16</v>
      </c>
      <c r="K6627" s="10">
        <v>1</v>
      </c>
    </row>
    <row r="6628" spans="1:11" x14ac:dyDescent="0.25">
      <c r="A6628" s="6" t="s">
        <v>21985</v>
      </c>
      <c r="B6628" s="6" t="s">
        <v>21795</v>
      </c>
      <c r="C6628" s="6" t="s">
        <v>752</v>
      </c>
      <c r="D6628" s="7" t="s">
        <v>6206</v>
      </c>
      <c r="E6628" s="7" t="s">
        <v>6206</v>
      </c>
      <c r="F6628" s="8" t="s">
        <v>20</v>
      </c>
      <c r="G6628" s="8" t="s">
        <v>18</v>
      </c>
      <c r="H6628" s="9"/>
      <c r="I6628" s="8" t="s">
        <v>17</v>
      </c>
      <c r="J6628" s="8" t="s">
        <v>16</v>
      </c>
      <c r="K6628" s="10">
        <v>1</v>
      </c>
    </row>
    <row r="6629" spans="1:11" x14ac:dyDescent="0.25">
      <c r="A6629" s="6" t="s">
        <v>21986</v>
      </c>
      <c r="B6629" s="6" t="s">
        <v>21795</v>
      </c>
      <c r="C6629" s="6" t="s">
        <v>755</v>
      </c>
      <c r="D6629" s="7" t="s">
        <v>21829</v>
      </c>
      <c r="E6629" s="7" t="s">
        <v>21829</v>
      </c>
      <c r="F6629" s="8" t="s">
        <v>20</v>
      </c>
      <c r="G6629" s="8" t="s">
        <v>18</v>
      </c>
      <c r="H6629" s="9"/>
      <c r="I6629" s="8" t="s">
        <v>17</v>
      </c>
      <c r="J6629" s="8" t="s">
        <v>16</v>
      </c>
      <c r="K6629" s="10">
        <v>1</v>
      </c>
    </row>
    <row r="6630" spans="1:11" x14ac:dyDescent="0.25">
      <c r="A6630" s="6" t="s">
        <v>21987</v>
      </c>
      <c r="B6630" s="6" t="s">
        <v>21795</v>
      </c>
      <c r="C6630" s="6" t="s">
        <v>6320</v>
      </c>
      <c r="D6630" s="7" t="s">
        <v>6318</v>
      </c>
      <c r="E6630" s="7" t="s">
        <v>6318</v>
      </c>
      <c r="F6630" s="8" t="s">
        <v>20</v>
      </c>
      <c r="G6630" s="8" t="s">
        <v>18</v>
      </c>
      <c r="H6630" s="9"/>
      <c r="I6630" s="8" t="s">
        <v>17</v>
      </c>
      <c r="J6630" s="8" t="s">
        <v>16</v>
      </c>
      <c r="K6630" s="10">
        <v>1</v>
      </c>
    </row>
    <row r="6631" spans="1:11" x14ac:dyDescent="0.25">
      <c r="A6631" s="6" t="s">
        <v>21988</v>
      </c>
      <c r="B6631" s="6" t="s">
        <v>21795</v>
      </c>
      <c r="C6631" s="6" t="s">
        <v>758</v>
      </c>
      <c r="D6631" s="7" t="s">
        <v>6216</v>
      </c>
      <c r="E6631" s="7" t="s">
        <v>6216</v>
      </c>
      <c r="F6631" s="8" t="s">
        <v>20</v>
      </c>
      <c r="G6631" s="8" t="s">
        <v>18</v>
      </c>
      <c r="H6631" s="9"/>
      <c r="I6631" s="8" t="s">
        <v>17</v>
      </c>
      <c r="J6631" s="8" t="s">
        <v>16</v>
      </c>
      <c r="K6631" s="10">
        <v>1</v>
      </c>
    </row>
    <row r="6632" spans="1:11" x14ac:dyDescent="0.25">
      <c r="A6632" s="6" t="s">
        <v>21989</v>
      </c>
      <c r="B6632" s="6" t="s">
        <v>21795</v>
      </c>
      <c r="C6632" s="6" t="s">
        <v>21830</v>
      </c>
      <c r="D6632" s="7" t="s">
        <v>4317</v>
      </c>
      <c r="E6632" s="7" t="s">
        <v>4317</v>
      </c>
      <c r="F6632" s="8" t="s">
        <v>20</v>
      </c>
      <c r="G6632" s="8" t="s">
        <v>18</v>
      </c>
      <c r="H6632" s="9"/>
      <c r="I6632" s="8" t="s">
        <v>17</v>
      </c>
      <c r="J6632" s="8" t="s">
        <v>16</v>
      </c>
      <c r="K6632" s="10">
        <v>1</v>
      </c>
    </row>
    <row r="6633" spans="1:11" ht="30" x14ac:dyDescent="0.25">
      <c r="A6633" s="6" t="s">
        <v>21990</v>
      </c>
      <c r="B6633" s="6" t="s">
        <v>21795</v>
      </c>
      <c r="C6633" s="6" t="s">
        <v>5029</v>
      </c>
      <c r="D6633" s="7" t="s">
        <v>21831</v>
      </c>
      <c r="E6633" s="7" t="s">
        <v>21832</v>
      </c>
      <c r="F6633" s="8" t="s">
        <v>20</v>
      </c>
      <c r="G6633" s="8" t="s">
        <v>18</v>
      </c>
      <c r="H6633" s="9"/>
      <c r="I6633" s="8" t="s">
        <v>17</v>
      </c>
      <c r="J6633" s="8" t="s">
        <v>16</v>
      </c>
      <c r="K6633" s="10">
        <v>1</v>
      </c>
    </row>
    <row r="6634" spans="1:11" ht="30" x14ac:dyDescent="0.25">
      <c r="A6634" s="6" t="s">
        <v>21991</v>
      </c>
      <c r="B6634" s="6" t="s">
        <v>21795</v>
      </c>
      <c r="C6634" s="6" t="s">
        <v>5033</v>
      </c>
      <c r="D6634" s="7" t="s">
        <v>21833</v>
      </c>
      <c r="E6634" s="7" t="s">
        <v>21834</v>
      </c>
      <c r="F6634" s="8" t="s">
        <v>20</v>
      </c>
      <c r="G6634" s="8" t="s">
        <v>18</v>
      </c>
      <c r="H6634" s="9"/>
      <c r="I6634" s="8" t="s">
        <v>17</v>
      </c>
      <c r="J6634" s="8" t="s">
        <v>16</v>
      </c>
      <c r="K6634" s="10">
        <v>1</v>
      </c>
    </row>
    <row r="6635" spans="1:11" x14ac:dyDescent="0.25">
      <c r="A6635" s="6" t="s">
        <v>21992</v>
      </c>
      <c r="B6635" s="6" t="s">
        <v>21795</v>
      </c>
      <c r="C6635" s="6" t="s">
        <v>5660</v>
      </c>
      <c r="D6635" s="7" t="s">
        <v>5658</v>
      </c>
      <c r="E6635" s="7" t="s">
        <v>5658</v>
      </c>
      <c r="F6635" s="8" t="s">
        <v>20</v>
      </c>
      <c r="G6635" s="8" t="s">
        <v>18</v>
      </c>
      <c r="H6635" s="9"/>
      <c r="I6635" s="8" t="s">
        <v>17</v>
      </c>
      <c r="J6635" s="8" t="s">
        <v>16</v>
      </c>
      <c r="K6635" s="10">
        <v>1</v>
      </c>
    </row>
    <row r="6636" spans="1:11" ht="45" x14ac:dyDescent="0.25">
      <c r="A6636" s="6" t="s">
        <v>21993</v>
      </c>
      <c r="B6636" s="6" t="s">
        <v>21795</v>
      </c>
      <c r="C6636" s="6" t="s">
        <v>5668</v>
      </c>
      <c r="D6636" s="7" t="s">
        <v>6108</v>
      </c>
      <c r="E6636" s="7" t="s">
        <v>21835</v>
      </c>
      <c r="F6636" s="8" t="s">
        <v>20</v>
      </c>
      <c r="G6636" s="8" t="s">
        <v>18</v>
      </c>
      <c r="H6636" s="9"/>
      <c r="I6636" s="8" t="s">
        <v>17</v>
      </c>
      <c r="J6636" s="8" t="s">
        <v>16</v>
      </c>
      <c r="K6636" s="10">
        <v>1</v>
      </c>
    </row>
    <row r="6637" spans="1:11" x14ac:dyDescent="0.25">
      <c r="A6637" s="6" t="s">
        <v>21994</v>
      </c>
      <c r="B6637" s="6" t="s">
        <v>21795</v>
      </c>
      <c r="C6637" s="6" t="s">
        <v>5049</v>
      </c>
      <c r="D6637" s="7" t="s">
        <v>5671</v>
      </c>
      <c r="E6637" s="7" t="s">
        <v>5671</v>
      </c>
      <c r="F6637" s="8" t="s">
        <v>20</v>
      </c>
      <c r="G6637" s="8" t="s">
        <v>18</v>
      </c>
      <c r="H6637" s="9"/>
      <c r="I6637" s="8" t="s">
        <v>17</v>
      </c>
      <c r="J6637" s="8" t="s">
        <v>16</v>
      </c>
      <c r="K6637" s="10">
        <v>1</v>
      </c>
    </row>
    <row r="6638" spans="1:11" x14ac:dyDescent="0.25">
      <c r="A6638" s="6" t="s">
        <v>21995</v>
      </c>
      <c r="B6638" s="6" t="s">
        <v>21795</v>
      </c>
      <c r="C6638" s="6" t="s">
        <v>5053</v>
      </c>
      <c r="D6638" s="7" t="s">
        <v>5051</v>
      </c>
      <c r="E6638" s="7" t="s">
        <v>21836</v>
      </c>
      <c r="F6638" s="8" t="s">
        <v>20</v>
      </c>
      <c r="G6638" s="8" t="s">
        <v>18</v>
      </c>
      <c r="H6638" s="9"/>
      <c r="I6638" s="8" t="s">
        <v>17</v>
      </c>
      <c r="J6638" s="8" t="s">
        <v>16</v>
      </c>
      <c r="K6638" s="10">
        <v>1</v>
      </c>
    </row>
    <row r="6639" spans="1:11" ht="45" x14ac:dyDescent="0.25">
      <c r="A6639" s="6" t="s">
        <v>21996</v>
      </c>
      <c r="B6639" s="6" t="s">
        <v>21795</v>
      </c>
      <c r="C6639" s="6" t="s">
        <v>5057</v>
      </c>
      <c r="D6639" s="7" t="s">
        <v>5055</v>
      </c>
      <c r="E6639" s="7" t="s">
        <v>21837</v>
      </c>
      <c r="F6639" s="8" t="s">
        <v>20</v>
      </c>
      <c r="G6639" s="8" t="s">
        <v>18</v>
      </c>
      <c r="H6639" s="9"/>
      <c r="I6639" s="8" t="s">
        <v>17</v>
      </c>
      <c r="J6639" s="8" t="s">
        <v>16</v>
      </c>
      <c r="K6639" s="10">
        <v>1</v>
      </c>
    </row>
    <row r="6640" spans="1:11" ht="30" x14ac:dyDescent="0.25">
      <c r="A6640" s="6" t="s">
        <v>21997</v>
      </c>
      <c r="B6640" s="6" t="s">
        <v>21795</v>
      </c>
      <c r="C6640" s="6" t="s">
        <v>5061</v>
      </c>
      <c r="D6640" s="7" t="s">
        <v>21838</v>
      </c>
      <c r="E6640" s="7" t="s">
        <v>21839</v>
      </c>
      <c r="F6640" s="8" t="s">
        <v>20</v>
      </c>
      <c r="G6640" s="8" t="s">
        <v>18</v>
      </c>
      <c r="H6640" s="9"/>
      <c r="I6640" s="8" t="s">
        <v>17</v>
      </c>
      <c r="J6640" s="8" t="s">
        <v>16</v>
      </c>
      <c r="K6640" s="10">
        <v>1</v>
      </c>
    </row>
    <row r="6641" spans="1:11" ht="30" x14ac:dyDescent="0.25">
      <c r="A6641" s="6" t="s">
        <v>21998</v>
      </c>
      <c r="B6641" s="6" t="s">
        <v>21795</v>
      </c>
      <c r="C6641" s="6" t="s">
        <v>5685</v>
      </c>
      <c r="D6641" s="7" t="s">
        <v>21840</v>
      </c>
      <c r="E6641" s="7" t="s">
        <v>21841</v>
      </c>
      <c r="F6641" s="8" t="s">
        <v>20</v>
      </c>
      <c r="G6641" s="8" t="s">
        <v>18</v>
      </c>
      <c r="H6641" s="9"/>
      <c r="I6641" s="8" t="s">
        <v>17</v>
      </c>
      <c r="J6641" s="8" t="s">
        <v>16</v>
      </c>
      <c r="K6641" s="10">
        <v>1</v>
      </c>
    </row>
    <row r="6642" spans="1:11" x14ac:dyDescent="0.25">
      <c r="A6642" s="6" t="s">
        <v>21999</v>
      </c>
      <c r="B6642" s="6" t="s">
        <v>21795</v>
      </c>
      <c r="C6642" s="6" t="s">
        <v>5067</v>
      </c>
      <c r="D6642" s="7" t="s">
        <v>5687</v>
      </c>
      <c r="E6642" s="7" t="s">
        <v>21842</v>
      </c>
      <c r="F6642" s="8" t="s">
        <v>20</v>
      </c>
      <c r="G6642" s="8" t="s">
        <v>18</v>
      </c>
      <c r="H6642" s="9"/>
      <c r="I6642" s="8" t="s">
        <v>17</v>
      </c>
      <c r="J6642" s="8" t="s">
        <v>16</v>
      </c>
      <c r="K6642" s="10">
        <v>1</v>
      </c>
    </row>
    <row r="6643" spans="1:11" x14ac:dyDescent="0.25">
      <c r="A6643" s="6" t="s">
        <v>22000</v>
      </c>
      <c r="B6643" s="6" t="s">
        <v>21795</v>
      </c>
      <c r="C6643" s="6" t="s">
        <v>21843</v>
      </c>
      <c r="D6643" s="7" t="s">
        <v>21844</v>
      </c>
      <c r="E6643" s="7" t="s">
        <v>21844</v>
      </c>
      <c r="F6643" s="8" t="s">
        <v>20</v>
      </c>
      <c r="G6643" s="8" t="s">
        <v>18</v>
      </c>
      <c r="H6643" s="9"/>
      <c r="I6643" s="8" t="s">
        <v>17</v>
      </c>
      <c r="J6643" s="8" t="s">
        <v>16</v>
      </c>
      <c r="K6643" s="10">
        <v>1</v>
      </c>
    </row>
    <row r="6644" spans="1:11" x14ac:dyDescent="0.25">
      <c r="A6644" s="6" t="s">
        <v>22001</v>
      </c>
      <c r="B6644" s="6" t="s">
        <v>21795</v>
      </c>
      <c r="C6644" s="6" t="s">
        <v>21845</v>
      </c>
      <c r="D6644" s="7" t="s">
        <v>21846</v>
      </c>
      <c r="E6644" s="7" t="s">
        <v>21846</v>
      </c>
      <c r="F6644" s="8" t="s">
        <v>20</v>
      </c>
      <c r="G6644" s="8" t="s">
        <v>18</v>
      </c>
      <c r="H6644" s="9"/>
      <c r="I6644" s="8" t="s">
        <v>17</v>
      </c>
      <c r="J6644" s="8" t="s">
        <v>16</v>
      </c>
      <c r="K6644" s="10">
        <v>1</v>
      </c>
    </row>
    <row r="6645" spans="1:11" ht="60" x14ac:dyDescent="0.25">
      <c r="A6645" s="6" t="s">
        <v>22002</v>
      </c>
      <c r="B6645" s="6" t="s">
        <v>21795</v>
      </c>
      <c r="C6645" s="6" t="s">
        <v>5071</v>
      </c>
      <c r="D6645" s="7" t="s">
        <v>21847</v>
      </c>
      <c r="E6645" s="7" t="s">
        <v>21848</v>
      </c>
      <c r="F6645" s="8" t="s">
        <v>20</v>
      </c>
      <c r="G6645" s="8" t="s">
        <v>18</v>
      </c>
      <c r="H6645" s="9"/>
      <c r="I6645" s="8" t="s">
        <v>17</v>
      </c>
      <c r="J6645" s="8" t="s">
        <v>16</v>
      </c>
      <c r="K6645" s="10">
        <v>1</v>
      </c>
    </row>
    <row r="6646" spans="1:11" ht="60" x14ac:dyDescent="0.25">
      <c r="A6646" s="6" t="s">
        <v>22003</v>
      </c>
      <c r="B6646" s="6" t="s">
        <v>21795</v>
      </c>
      <c r="C6646" s="6" t="s">
        <v>5075</v>
      </c>
      <c r="D6646" s="7" t="s">
        <v>5073</v>
      </c>
      <c r="E6646" s="7" t="s">
        <v>21849</v>
      </c>
      <c r="F6646" s="8" t="s">
        <v>20</v>
      </c>
      <c r="G6646" s="8" t="s">
        <v>18</v>
      </c>
      <c r="H6646" s="9"/>
      <c r="I6646" s="8" t="s">
        <v>17</v>
      </c>
      <c r="J6646" s="8" t="s">
        <v>16</v>
      </c>
      <c r="K6646" s="10">
        <v>1</v>
      </c>
    </row>
    <row r="6647" spans="1:11" x14ac:dyDescent="0.25">
      <c r="A6647" s="6" t="s">
        <v>22004</v>
      </c>
      <c r="B6647" s="6" t="s">
        <v>21795</v>
      </c>
      <c r="C6647" s="6" t="s">
        <v>3918</v>
      </c>
      <c r="D6647" s="7" t="s">
        <v>21850</v>
      </c>
      <c r="E6647" s="7" t="s">
        <v>21850</v>
      </c>
      <c r="F6647" s="8" t="s">
        <v>20</v>
      </c>
      <c r="G6647" s="8" t="s">
        <v>18</v>
      </c>
      <c r="H6647" s="9"/>
      <c r="I6647" s="8" t="s">
        <v>17</v>
      </c>
      <c r="J6647" s="8" t="s">
        <v>16</v>
      </c>
      <c r="K6647" s="10">
        <v>1</v>
      </c>
    </row>
    <row r="6648" spans="1:11" ht="30" x14ac:dyDescent="0.25">
      <c r="A6648" s="6" t="s">
        <v>22005</v>
      </c>
      <c r="B6648" s="6" t="s">
        <v>21795</v>
      </c>
      <c r="C6648" s="6" t="s">
        <v>5079</v>
      </c>
      <c r="D6648" s="7" t="s">
        <v>5077</v>
      </c>
      <c r="E6648" s="7" t="s">
        <v>5078</v>
      </c>
      <c r="F6648" s="8" t="s">
        <v>20</v>
      </c>
      <c r="G6648" s="8" t="s">
        <v>18</v>
      </c>
      <c r="H6648" s="9"/>
      <c r="I6648" s="8" t="s">
        <v>17</v>
      </c>
      <c r="J6648" s="8" t="s">
        <v>16</v>
      </c>
      <c r="K6648" s="10">
        <v>1</v>
      </c>
    </row>
    <row r="6649" spans="1:11" ht="30" x14ac:dyDescent="0.25">
      <c r="A6649" s="6" t="s">
        <v>22006</v>
      </c>
      <c r="B6649" s="6" t="s">
        <v>21795</v>
      </c>
      <c r="C6649" s="6" t="s">
        <v>5087</v>
      </c>
      <c r="D6649" s="7" t="s">
        <v>5085</v>
      </c>
      <c r="E6649" s="7" t="s">
        <v>5086</v>
      </c>
      <c r="F6649" s="8" t="s">
        <v>20</v>
      </c>
      <c r="G6649" s="8" t="s">
        <v>18</v>
      </c>
      <c r="H6649" s="9"/>
      <c r="I6649" s="8" t="s">
        <v>17</v>
      </c>
      <c r="J6649" s="8" t="s">
        <v>16</v>
      </c>
      <c r="K6649" s="10">
        <v>1</v>
      </c>
    </row>
    <row r="6650" spans="1:11" x14ac:dyDescent="0.25">
      <c r="A6650" s="6" t="s">
        <v>22007</v>
      </c>
      <c r="B6650" s="6" t="s">
        <v>21795</v>
      </c>
      <c r="C6650" s="6" t="s">
        <v>5703</v>
      </c>
      <c r="D6650" s="7" t="s">
        <v>5701</v>
      </c>
      <c r="E6650" s="7" t="s">
        <v>21851</v>
      </c>
      <c r="F6650" s="8" t="s">
        <v>20</v>
      </c>
      <c r="G6650" s="8" t="s">
        <v>18</v>
      </c>
      <c r="H6650" s="9"/>
      <c r="I6650" s="8" t="s">
        <v>17</v>
      </c>
      <c r="J6650" s="8" t="s">
        <v>16</v>
      </c>
      <c r="K6650" s="10">
        <v>1</v>
      </c>
    </row>
    <row r="6651" spans="1:11" x14ac:dyDescent="0.25">
      <c r="A6651" s="6" t="s">
        <v>22008</v>
      </c>
      <c r="B6651" s="6" t="s">
        <v>21795</v>
      </c>
      <c r="C6651" s="6" t="s">
        <v>5707</v>
      </c>
      <c r="D6651" s="7" t="s">
        <v>5705</v>
      </c>
      <c r="E6651" s="7" t="s">
        <v>21852</v>
      </c>
      <c r="F6651" s="8" t="s">
        <v>20</v>
      </c>
      <c r="G6651" s="8" t="s">
        <v>18</v>
      </c>
      <c r="H6651" s="9"/>
      <c r="I6651" s="8" t="s">
        <v>17</v>
      </c>
      <c r="J6651" s="8" t="s">
        <v>16</v>
      </c>
      <c r="K6651" s="10">
        <v>1</v>
      </c>
    </row>
    <row r="6652" spans="1:11" ht="30" x14ac:dyDescent="0.25">
      <c r="A6652" s="6" t="s">
        <v>22009</v>
      </c>
      <c r="B6652" s="6" t="s">
        <v>21795</v>
      </c>
      <c r="C6652" s="6" t="s">
        <v>5091</v>
      </c>
      <c r="D6652" s="7" t="s">
        <v>21853</v>
      </c>
      <c r="E6652" s="7" t="s">
        <v>21854</v>
      </c>
      <c r="F6652" s="8" t="s">
        <v>20</v>
      </c>
      <c r="G6652" s="8" t="s">
        <v>18</v>
      </c>
      <c r="H6652" s="9"/>
      <c r="I6652" s="8" t="s">
        <v>17</v>
      </c>
      <c r="J6652" s="8" t="s">
        <v>16</v>
      </c>
      <c r="K6652" s="10">
        <v>1</v>
      </c>
    </row>
    <row r="6653" spans="1:11" ht="30" x14ac:dyDescent="0.25">
      <c r="A6653" s="6" t="s">
        <v>22010</v>
      </c>
      <c r="B6653" s="6" t="s">
        <v>21795</v>
      </c>
      <c r="C6653" s="6" t="s">
        <v>5095</v>
      </c>
      <c r="D6653" s="7" t="s">
        <v>5093</v>
      </c>
      <c r="E6653" s="7" t="s">
        <v>5094</v>
      </c>
      <c r="F6653" s="8" t="s">
        <v>20</v>
      </c>
      <c r="G6653" s="8" t="s">
        <v>18</v>
      </c>
      <c r="H6653" s="9"/>
      <c r="I6653" s="8" t="s">
        <v>17</v>
      </c>
      <c r="J6653" s="8" t="s">
        <v>16</v>
      </c>
      <c r="K6653" s="10">
        <v>1</v>
      </c>
    </row>
    <row r="6654" spans="1:11" ht="30" x14ac:dyDescent="0.25">
      <c r="A6654" s="6" t="s">
        <v>22011</v>
      </c>
      <c r="B6654" s="6" t="s">
        <v>21795</v>
      </c>
      <c r="C6654" s="6" t="s">
        <v>5099</v>
      </c>
      <c r="D6654" s="7" t="s">
        <v>5097</v>
      </c>
      <c r="E6654" s="7" t="s">
        <v>5098</v>
      </c>
      <c r="F6654" s="8" t="s">
        <v>20</v>
      </c>
      <c r="G6654" s="8" t="s">
        <v>18</v>
      </c>
      <c r="H6654" s="9"/>
      <c r="I6654" s="8" t="s">
        <v>17</v>
      </c>
      <c r="J6654" s="8" t="s">
        <v>16</v>
      </c>
      <c r="K6654" s="10">
        <v>1</v>
      </c>
    </row>
    <row r="6655" spans="1:11" x14ac:dyDescent="0.25">
      <c r="A6655" s="6" t="s">
        <v>22012</v>
      </c>
      <c r="B6655" s="6" t="s">
        <v>21795</v>
      </c>
      <c r="C6655" s="6" t="s">
        <v>767</v>
      </c>
      <c r="D6655" s="7" t="s">
        <v>6227</v>
      </c>
      <c r="E6655" s="7" t="s">
        <v>6227</v>
      </c>
      <c r="F6655" s="8" t="s">
        <v>20</v>
      </c>
      <c r="G6655" s="8" t="s">
        <v>18</v>
      </c>
      <c r="H6655" s="9"/>
      <c r="I6655" s="8" t="s">
        <v>17</v>
      </c>
      <c r="J6655" s="8" t="s">
        <v>16</v>
      </c>
      <c r="K6655" s="10">
        <v>1</v>
      </c>
    </row>
    <row r="6656" spans="1:11" x14ac:dyDescent="0.25">
      <c r="A6656" s="6" t="s">
        <v>22013</v>
      </c>
      <c r="B6656" s="6" t="s">
        <v>21795</v>
      </c>
      <c r="C6656" s="6" t="s">
        <v>6103</v>
      </c>
      <c r="D6656" s="7" t="s">
        <v>6102</v>
      </c>
      <c r="E6656" s="7" t="s">
        <v>6102</v>
      </c>
      <c r="F6656" s="8" t="s">
        <v>20</v>
      </c>
      <c r="G6656" s="8" t="s">
        <v>18</v>
      </c>
      <c r="H6656" s="9"/>
      <c r="I6656" s="8" t="s">
        <v>17</v>
      </c>
      <c r="J6656" s="8" t="s">
        <v>16</v>
      </c>
      <c r="K6656" s="10">
        <v>1</v>
      </c>
    </row>
    <row r="6657" spans="1:11" x14ac:dyDescent="0.25">
      <c r="A6657" s="6" t="s">
        <v>22014</v>
      </c>
      <c r="B6657" s="6" t="s">
        <v>21795</v>
      </c>
      <c r="C6657" s="6" t="s">
        <v>5730</v>
      </c>
      <c r="D6657" s="7" t="s">
        <v>5728</v>
      </c>
      <c r="E6657" s="7" t="s">
        <v>5728</v>
      </c>
      <c r="F6657" s="8" t="s">
        <v>20</v>
      </c>
      <c r="G6657" s="8" t="s">
        <v>18</v>
      </c>
      <c r="H6657" s="9"/>
      <c r="I6657" s="8" t="s">
        <v>17</v>
      </c>
      <c r="J6657" s="8" t="s">
        <v>16</v>
      </c>
      <c r="K6657" s="10">
        <v>1</v>
      </c>
    </row>
    <row r="6658" spans="1:11" x14ac:dyDescent="0.25">
      <c r="A6658" s="6" t="s">
        <v>22015</v>
      </c>
      <c r="B6658" s="6" t="s">
        <v>21795</v>
      </c>
      <c r="C6658" s="6" t="s">
        <v>6122</v>
      </c>
      <c r="D6658" s="7" t="s">
        <v>6121</v>
      </c>
      <c r="E6658" s="7" t="s">
        <v>6121</v>
      </c>
      <c r="F6658" s="8" t="s">
        <v>20</v>
      </c>
      <c r="G6658" s="8" t="s">
        <v>18</v>
      </c>
      <c r="H6658" s="9"/>
      <c r="I6658" s="8" t="s">
        <v>17</v>
      </c>
      <c r="J6658" s="8" t="s">
        <v>16</v>
      </c>
      <c r="K6658" s="10">
        <v>1</v>
      </c>
    </row>
    <row r="6659" spans="1:11" ht="30" x14ac:dyDescent="0.25">
      <c r="A6659" s="6" t="s">
        <v>22016</v>
      </c>
      <c r="B6659" s="6" t="s">
        <v>21795</v>
      </c>
      <c r="C6659" s="6" t="s">
        <v>5106</v>
      </c>
      <c r="D6659" s="7" t="s">
        <v>12806</v>
      </c>
      <c r="E6659" s="7" t="s">
        <v>21855</v>
      </c>
      <c r="F6659" s="8" t="s">
        <v>20</v>
      </c>
      <c r="G6659" s="8" t="s">
        <v>18</v>
      </c>
      <c r="H6659" s="9"/>
      <c r="I6659" s="8" t="s">
        <v>17</v>
      </c>
      <c r="J6659" s="8" t="s">
        <v>16</v>
      </c>
      <c r="K6659" s="10">
        <v>1</v>
      </c>
    </row>
    <row r="6660" spans="1:11" ht="30" x14ac:dyDescent="0.25">
      <c r="A6660" s="6" t="s">
        <v>22017</v>
      </c>
      <c r="B6660" s="6" t="s">
        <v>21795</v>
      </c>
      <c r="C6660" s="6" t="s">
        <v>5110</v>
      </c>
      <c r="D6660" s="7" t="s">
        <v>21856</v>
      </c>
      <c r="E6660" s="7" t="s">
        <v>21857</v>
      </c>
      <c r="F6660" s="8" t="s">
        <v>20</v>
      </c>
      <c r="G6660" s="8" t="s">
        <v>18</v>
      </c>
      <c r="H6660" s="9"/>
      <c r="I6660" s="8" t="s">
        <v>17</v>
      </c>
      <c r="J6660" s="8" t="s">
        <v>16</v>
      </c>
      <c r="K6660" s="10">
        <v>1</v>
      </c>
    </row>
    <row r="6661" spans="1:11" ht="30" x14ac:dyDescent="0.25">
      <c r="A6661" s="6" t="s">
        <v>22018</v>
      </c>
      <c r="B6661" s="6" t="s">
        <v>21795</v>
      </c>
      <c r="C6661" s="6" t="s">
        <v>5114</v>
      </c>
      <c r="D6661" s="7" t="s">
        <v>5112</v>
      </c>
      <c r="E6661" s="7" t="s">
        <v>21858</v>
      </c>
      <c r="F6661" s="8" t="s">
        <v>20</v>
      </c>
      <c r="G6661" s="8" t="s">
        <v>18</v>
      </c>
      <c r="H6661" s="9"/>
      <c r="I6661" s="8" t="s">
        <v>17</v>
      </c>
      <c r="J6661" s="8" t="s">
        <v>16</v>
      </c>
      <c r="K6661" s="10">
        <v>1</v>
      </c>
    </row>
    <row r="6662" spans="1:11" x14ac:dyDescent="0.25">
      <c r="A6662" s="6" t="s">
        <v>22019</v>
      </c>
      <c r="B6662" s="6" t="s">
        <v>21795</v>
      </c>
      <c r="C6662" s="6" t="s">
        <v>6125</v>
      </c>
      <c r="D6662" s="7" t="s">
        <v>6124</v>
      </c>
      <c r="E6662" s="7" t="s">
        <v>6124</v>
      </c>
      <c r="F6662" s="8" t="s">
        <v>20</v>
      </c>
      <c r="G6662" s="8" t="s">
        <v>18</v>
      </c>
      <c r="H6662" s="9"/>
      <c r="I6662" s="8" t="s">
        <v>17</v>
      </c>
      <c r="J6662" s="8" t="s">
        <v>16</v>
      </c>
      <c r="K6662" s="10">
        <v>1</v>
      </c>
    </row>
    <row r="6663" spans="1:11" ht="45" x14ac:dyDescent="0.25">
      <c r="A6663" s="6" t="s">
        <v>22020</v>
      </c>
      <c r="B6663" s="6" t="s">
        <v>21795</v>
      </c>
      <c r="C6663" s="6" t="s">
        <v>5118</v>
      </c>
      <c r="D6663" s="7" t="s">
        <v>5746</v>
      </c>
      <c r="E6663" s="7" t="s">
        <v>21859</v>
      </c>
      <c r="F6663" s="8" t="s">
        <v>20</v>
      </c>
      <c r="G6663" s="8" t="s">
        <v>18</v>
      </c>
      <c r="H6663" s="9"/>
      <c r="I6663" s="8" t="s">
        <v>17</v>
      </c>
      <c r="J6663" s="8" t="s">
        <v>16</v>
      </c>
      <c r="K6663" s="10">
        <v>1</v>
      </c>
    </row>
    <row r="6664" spans="1:11" x14ac:dyDescent="0.25">
      <c r="A6664" s="6" t="s">
        <v>22021</v>
      </c>
      <c r="B6664" s="6" t="s">
        <v>21795</v>
      </c>
      <c r="C6664" s="6" t="s">
        <v>5122</v>
      </c>
      <c r="D6664" s="7" t="s">
        <v>5120</v>
      </c>
      <c r="E6664" s="7" t="s">
        <v>5120</v>
      </c>
      <c r="F6664" s="8" t="s">
        <v>20</v>
      </c>
      <c r="G6664" s="8" t="s">
        <v>18</v>
      </c>
      <c r="H6664" s="9"/>
      <c r="I6664" s="8" t="s">
        <v>17</v>
      </c>
      <c r="J6664" s="8" t="s">
        <v>16</v>
      </c>
      <c r="K6664" s="10">
        <v>1</v>
      </c>
    </row>
    <row r="6665" spans="1:11" x14ac:dyDescent="0.25">
      <c r="A6665" s="6" t="s">
        <v>22022</v>
      </c>
      <c r="B6665" s="6" t="s">
        <v>21795</v>
      </c>
      <c r="C6665" s="6" t="s">
        <v>5126</v>
      </c>
      <c r="D6665" s="7" t="s">
        <v>5124</v>
      </c>
      <c r="E6665" s="7" t="s">
        <v>5124</v>
      </c>
      <c r="F6665" s="8" t="s">
        <v>20</v>
      </c>
      <c r="G6665" s="8" t="s">
        <v>18</v>
      </c>
      <c r="H6665" s="9"/>
      <c r="I6665" s="8" t="s">
        <v>17</v>
      </c>
      <c r="J6665" s="8" t="s">
        <v>16</v>
      </c>
      <c r="K6665" s="10">
        <v>1</v>
      </c>
    </row>
    <row r="6666" spans="1:11" ht="30" x14ac:dyDescent="0.25">
      <c r="A6666" s="6" t="s">
        <v>22023</v>
      </c>
      <c r="B6666" s="6" t="s">
        <v>21795</v>
      </c>
      <c r="C6666" s="6" t="s">
        <v>5130</v>
      </c>
      <c r="D6666" s="7" t="s">
        <v>5128</v>
      </c>
      <c r="E6666" s="7" t="s">
        <v>21860</v>
      </c>
      <c r="F6666" s="8" t="s">
        <v>20</v>
      </c>
      <c r="G6666" s="8" t="s">
        <v>18</v>
      </c>
      <c r="H6666" s="9"/>
      <c r="I6666" s="8" t="s">
        <v>17</v>
      </c>
      <c r="J6666" s="8" t="s">
        <v>16</v>
      </c>
      <c r="K6666" s="10">
        <v>1</v>
      </c>
    </row>
    <row r="6667" spans="1:11" ht="45" x14ac:dyDescent="0.25">
      <c r="A6667" s="6" t="s">
        <v>22024</v>
      </c>
      <c r="B6667" s="6" t="s">
        <v>21795</v>
      </c>
      <c r="C6667" s="6" t="s">
        <v>5134</v>
      </c>
      <c r="D6667" s="7" t="s">
        <v>5132</v>
      </c>
      <c r="E6667" s="7" t="s">
        <v>5133</v>
      </c>
      <c r="F6667" s="8" t="s">
        <v>20</v>
      </c>
      <c r="G6667" s="8" t="s">
        <v>18</v>
      </c>
      <c r="H6667" s="9"/>
      <c r="I6667" s="8" t="s">
        <v>17</v>
      </c>
      <c r="J6667" s="8" t="s">
        <v>16</v>
      </c>
      <c r="K6667" s="10">
        <v>1</v>
      </c>
    </row>
    <row r="6668" spans="1:11" x14ac:dyDescent="0.25">
      <c r="A6668" s="6" t="s">
        <v>22025</v>
      </c>
      <c r="B6668" s="6" t="s">
        <v>21795</v>
      </c>
      <c r="C6668" s="6" t="s">
        <v>5142</v>
      </c>
      <c r="D6668" s="7" t="s">
        <v>5764</v>
      </c>
      <c r="E6668" s="7" t="s">
        <v>21861</v>
      </c>
      <c r="F6668" s="8" t="s">
        <v>20</v>
      </c>
      <c r="G6668" s="8" t="s">
        <v>18</v>
      </c>
      <c r="H6668" s="9"/>
      <c r="I6668" s="8" t="s">
        <v>17</v>
      </c>
      <c r="J6668" s="8" t="s">
        <v>16</v>
      </c>
      <c r="K6668" s="10">
        <v>1</v>
      </c>
    </row>
    <row r="6669" spans="1:11" ht="30" x14ac:dyDescent="0.25">
      <c r="A6669" s="6" t="s">
        <v>22026</v>
      </c>
      <c r="B6669" s="6" t="s">
        <v>21795</v>
      </c>
      <c r="C6669" s="6" t="s">
        <v>5146</v>
      </c>
      <c r="D6669" s="7" t="s">
        <v>5144</v>
      </c>
      <c r="E6669" s="7" t="s">
        <v>21862</v>
      </c>
      <c r="F6669" s="8" t="s">
        <v>20</v>
      </c>
      <c r="G6669" s="8" t="s">
        <v>18</v>
      </c>
      <c r="H6669" s="9"/>
      <c r="I6669" s="8" t="s">
        <v>17</v>
      </c>
      <c r="J6669" s="8" t="s">
        <v>16</v>
      </c>
      <c r="K6669" s="10">
        <v>1</v>
      </c>
    </row>
    <row r="6670" spans="1:11" ht="30" x14ac:dyDescent="0.25">
      <c r="A6670" s="6" t="s">
        <v>22027</v>
      </c>
      <c r="B6670" s="6" t="s">
        <v>21795</v>
      </c>
      <c r="C6670" s="6" t="s">
        <v>5150</v>
      </c>
      <c r="D6670" s="7" t="s">
        <v>5148</v>
      </c>
      <c r="E6670" s="7" t="s">
        <v>21863</v>
      </c>
      <c r="F6670" s="8" t="s">
        <v>20</v>
      </c>
      <c r="G6670" s="8" t="s">
        <v>18</v>
      </c>
      <c r="H6670" s="9"/>
      <c r="I6670" s="8" t="s">
        <v>17</v>
      </c>
      <c r="J6670" s="8" t="s">
        <v>16</v>
      </c>
      <c r="K6670" s="10">
        <v>1</v>
      </c>
    </row>
    <row r="6671" spans="1:11" ht="30" x14ac:dyDescent="0.25">
      <c r="A6671" s="6" t="s">
        <v>22028</v>
      </c>
      <c r="B6671" s="6" t="s">
        <v>21795</v>
      </c>
      <c r="C6671" s="6" t="s">
        <v>5158</v>
      </c>
      <c r="D6671" s="7" t="s">
        <v>5156</v>
      </c>
      <c r="E6671" s="7" t="s">
        <v>5157</v>
      </c>
      <c r="F6671" s="8" t="s">
        <v>20</v>
      </c>
      <c r="G6671" s="8" t="s">
        <v>18</v>
      </c>
      <c r="H6671" s="9"/>
      <c r="I6671" s="8" t="s">
        <v>17</v>
      </c>
      <c r="J6671" s="8" t="s">
        <v>16</v>
      </c>
      <c r="K6671" s="10">
        <v>1</v>
      </c>
    </row>
    <row r="6672" spans="1:11" ht="30" x14ac:dyDescent="0.25">
      <c r="A6672" s="6" t="s">
        <v>22029</v>
      </c>
      <c r="B6672" s="6" t="s">
        <v>21795</v>
      </c>
      <c r="C6672" s="6" t="s">
        <v>786</v>
      </c>
      <c r="D6672" s="7" t="s">
        <v>5160</v>
      </c>
      <c r="E6672" s="7" t="s">
        <v>21864</v>
      </c>
      <c r="F6672" s="8" t="s">
        <v>20</v>
      </c>
      <c r="G6672" s="8" t="s">
        <v>18</v>
      </c>
      <c r="H6672" s="9"/>
      <c r="I6672" s="8" t="s">
        <v>17</v>
      </c>
      <c r="J6672" s="8" t="s">
        <v>16</v>
      </c>
      <c r="K6672" s="10">
        <v>1</v>
      </c>
    </row>
    <row r="6673" spans="1:11" ht="30" x14ac:dyDescent="0.25">
      <c r="A6673" s="6" t="s">
        <v>22030</v>
      </c>
      <c r="B6673" s="6" t="s">
        <v>21795</v>
      </c>
      <c r="C6673" s="6" t="s">
        <v>890</v>
      </c>
      <c r="D6673" s="7" t="s">
        <v>21865</v>
      </c>
      <c r="E6673" s="7" t="s">
        <v>21866</v>
      </c>
      <c r="F6673" s="8" t="s">
        <v>20</v>
      </c>
      <c r="G6673" s="8" t="s">
        <v>18</v>
      </c>
      <c r="H6673" s="9"/>
      <c r="I6673" s="8" t="s">
        <v>17</v>
      </c>
      <c r="J6673" s="8" t="s">
        <v>16</v>
      </c>
      <c r="K6673" s="10">
        <v>1</v>
      </c>
    </row>
    <row r="6674" spans="1:11" x14ac:dyDescent="0.25">
      <c r="A6674" s="6" t="s">
        <v>22031</v>
      </c>
      <c r="B6674" s="6" t="s">
        <v>21795</v>
      </c>
      <c r="C6674" s="6" t="s">
        <v>5168</v>
      </c>
      <c r="D6674" s="7" t="s">
        <v>5166</v>
      </c>
      <c r="E6674" s="7" t="s">
        <v>21867</v>
      </c>
      <c r="F6674" s="8" t="s">
        <v>20</v>
      </c>
      <c r="G6674" s="8" t="s">
        <v>18</v>
      </c>
      <c r="H6674" s="9"/>
      <c r="I6674" s="8" t="s">
        <v>17</v>
      </c>
      <c r="J6674" s="8" t="s">
        <v>16</v>
      </c>
      <c r="K6674" s="10">
        <v>1</v>
      </c>
    </row>
    <row r="6675" spans="1:11" x14ac:dyDescent="0.25">
      <c r="A6675" s="6" t="s">
        <v>22032</v>
      </c>
      <c r="B6675" s="6" t="s">
        <v>21795</v>
      </c>
      <c r="C6675" s="6" t="s">
        <v>21868</v>
      </c>
      <c r="D6675" s="7" t="s">
        <v>21869</v>
      </c>
      <c r="E6675" s="7" t="s">
        <v>21869</v>
      </c>
      <c r="F6675" s="8" t="s">
        <v>20</v>
      </c>
      <c r="G6675" s="8" t="s">
        <v>18</v>
      </c>
      <c r="H6675" s="9"/>
      <c r="I6675" s="8" t="s">
        <v>17</v>
      </c>
      <c r="J6675" s="8" t="s">
        <v>16</v>
      </c>
      <c r="K6675" s="10">
        <v>1</v>
      </c>
    </row>
    <row r="6676" spans="1:11" x14ac:dyDescent="0.25">
      <c r="A6676" s="6" t="s">
        <v>22033</v>
      </c>
      <c r="B6676" s="6" t="s">
        <v>21795</v>
      </c>
      <c r="C6676" s="6" t="s">
        <v>5172</v>
      </c>
      <c r="D6676" s="7" t="s">
        <v>5170</v>
      </c>
      <c r="E6676" s="7" t="s">
        <v>21870</v>
      </c>
      <c r="F6676" s="8" t="s">
        <v>20</v>
      </c>
      <c r="G6676" s="8" t="s">
        <v>18</v>
      </c>
      <c r="H6676" s="9"/>
      <c r="I6676" s="8" t="s">
        <v>17</v>
      </c>
      <c r="J6676" s="8" t="s">
        <v>16</v>
      </c>
      <c r="K6676" s="10">
        <v>1</v>
      </c>
    </row>
    <row r="6677" spans="1:11" ht="30" x14ac:dyDescent="0.25">
      <c r="A6677" s="6" t="s">
        <v>22034</v>
      </c>
      <c r="B6677" s="6" t="s">
        <v>21795</v>
      </c>
      <c r="C6677" s="6" t="s">
        <v>5180</v>
      </c>
      <c r="D6677" s="7" t="s">
        <v>21871</v>
      </c>
      <c r="E6677" s="7" t="s">
        <v>21872</v>
      </c>
      <c r="F6677" s="8" t="s">
        <v>20</v>
      </c>
      <c r="G6677" s="8" t="s">
        <v>18</v>
      </c>
      <c r="H6677" s="9"/>
      <c r="I6677" s="8" t="s">
        <v>17</v>
      </c>
      <c r="J6677" s="8" t="s">
        <v>16</v>
      </c>
      <c r="K6677" s="10">
        <v>1</v>
      </c>
    </row>
    <row r="6678" spans="1:11" ht="30" x14ac:dyDescent="0.25">
      <c r="A6678" s="6" t="s">
        <v>22035</v>
      </c>
      <c r="B6678" s="6" t="s">
        <v>21795</v>
      </c>
      <c r="C6678" s="6" t="s">
        <v>5184</v>
      </c>
      <c r="D6678" s="7" t="s">
        <v>5182</v>
      </c>
      <c r="E6678" s="7" t="s">
        <v>21873</v>
      </c>
      <c r="F6678" s="8" t="s">
        <v>20</v>
      </c>
      <c r="G6678" s="8" t="s">
        <v>18</v>
      </c>
      <c r="H6678" s="9"/>
      <c r="I6678" s="8" t="s">
        <v>17</v>
      </c>
      <c r="J6678" s="8" t="s">
        <v>16</v>
      </c>
      <c r="K6678" s="10">
        <v>1</v>
      </c>
    </row>
    <row r="6679" spans="1:11" ht="30" x14ac:dyDescent="0.25">
      <c r="A6679" s="6" t="s">
        <v>22036</v>
      </c>
      <c r="B6679" s="6" t="s">
        <v>21795</v>
      </c>
      <c r="C6679" s="6" t="s">
        <v>5188</v>
      </c>
      <c r="D6679" s="7" t="s">
        <v>21874</v>
      </c>
      <c r="E6679" s="7" t="s">
        <v>21875</v>
      </c>
      <c r="F6679" s="8" t="s">
        <v>20</v>
      </c>
      <c r="G6679" s="8" t="s">
        <v>18</v>
      </c>
      <c r="H6679" s="9"/>
      <c r="I6679" s="8" t="s">
        <v>17</v>
      </c>
      <c r="J6679" s="8" t="s">
        <v>16</v>
      </c>
      <c r="K6679" s="10">
        <v>1</v>
      </c>
    </row>
    <row r="6680" spans="1:11" x14ac:dyDescent="0.25">
      <c r="A6680" s="6" t="s">
        <v>22037</v>
      </c>
      <c r="B6680" s="6" t="s">
        <v>21795</v>
      </c>
      <c r="C6680" s="6" t="s">
        <v>6241</v>
      </c>
      <c r="D6680" s="7" t="s">
        <v>6239</v>
      </c>
      <c r="E6680" s="7" t="s">
        <v>6239</v>
      </c>
      <c r="F6680" s="8" t="s">
        <v>20</v>
      </c>
      <c r="G6680" s="8" t="s">
        <v>18</v>
      </c>
      <c r="H6680" s="9"/>
      <c r="I6680" s="8" t="s">
        <v>17</v>
      </c>
      <c r="J6680" s="8" t="s">
        <v>16</v>
      </c>
      <c r="K6680" s="10">
        <v>1</v>
      </c>
    </row>
    <row r="6681" spans="1:11" ht="30" x14ac:dyDescent="0.25">
      <c r="A6681" s="6" t="s">
        <v>22038</v>
      </c>
      <c r="B6681" s="6" t="s">
        <v>21795</v>
      </c>
      <c r="C6681" s="6" t="s">
        <v>5196</v>
      </c>
      <c r="D6681" s="7" t="s">
        <v>5194</v>
      </c>
      <c r="E6681" s="7" t="s">
        <v>21876</v>
      </c>
      <c r="F6681" s="8" t="s">
        <v>20</v>
      </c>
      <c r="G6681" s="8" t="s">
        <v>18</v>
      </c>
      <c r="H6681" s="9"/>
      <c r="I6681" s="8" t="s">
        <v>17</v>
      </c>
      <c r="J6681" s="8" t="s">
        <v>16</v>
      </c>
      <c r="K6681" s="10">
        <v>1</v>
      </c>
    </row>
    <row r="6682" spans="1:11" x14ac:dyDescent="0.25">
      <c r="A6682" s="6" t="s">
        <v>22039</v>
      </c>
      <c r="B6682" s="6" t="s">
        <v>21795</v>
      </c>
      <c r="C6682" s="6" t="s">
        <v>21877</v>
      </c>
      <c r="D6682" s="7" t="s">
        <v>21878</v>
      </c>
      <c r="E6682" s="7" t="s">
        <v>21878</v>
      </c>
      <c r="F6682" s="8" t="s">
        <v>20</v>
      </c>
      <c r="G6682" s="8" t="s">
        <v>18</v>
      </c>
      <c r="H6682" s="9"/>
      <c r="I6682" s="8" t="s">
        <v>17</v>
      </c>
      <c r="J6682" s="8" t="s">
        <v>16</v>
      </c>
      <c r="K6682" s="10">
        <v>1</v>
      </c>
    </row>
    <row r="6683" spans="1:11" x14ac:dyDescent="0.25">
      <c r="A6683" s="6" t="s">
        <v>22040</v>
      </c>
      <c r="B6683" s="6" t="s">
        <v>21795</v>
      </c>
      <c r="C6683" s="6" t="s">
        <v>5200</v>
      </c>
      <c r="D6683" s="7" t="s">
        <v>5198</v>
      </c>
      <c r="E6683" s="7" t="s">
        <v>5199</v>
      </c>
      <c r="F6683" s="8" t="s">
        <v>20</v>
      </c>
      <c r="G6683" s="8" t="s">
        <v>18</v>
      </c>
      <c r="H6683" s="9"/>
      <c r="I6683" s="8" t="s">
        <v>17</v>
      </c>
      <c r="J6683" s="8" t="s">
        <v>16</v>
      </c>
      <c r="K6683" s="10">
        <v>1</v>
      </c>
    </row>
    <row r="6684" spans="1:11" x14ac:dyDescent="0.25">
      <c r="A6684" s="6" t="s">
        <v>22041</v>
      </c>
      <c r="B6684" s="6" t="s">
        <v>21795</v>
      </c>
      <c r="C6684" s="6" t="s">
        <v>5208</v>
      </c>
      <c r="D6684" s="7" t="s">
        <v>5206</v>
      </c>
      <c r="E6684" s="7" t="s">
        <v>21879</v>
      </c>
      <c r="F6684" s="8" t="s">
        <v>20</v>
      </c>
      <c r="G6684" s="8" t="s">
        <v>18</v>
      </c>
      <c r="H6684" s="9"/>
      <c r="I6684" s="8" t="s">
        <v>17</v>
      </c>
      <c r="J6684" s="8" t="s">
        <v>16</v>
      </c>
      <c r="K6684" s="10">
        <v>1</v>
      </c>
    </row>
    <row r="6685" spans="1:11" ht="30" x14ac:dyDescent="0.25">
      <c r="A6685" s="6" t="s">
        <v>22042</v>
      </c>
      <c r="B6685" s="6" t="s">
        <v>21795</v>
      </c>
      <c r="C6685" s="6" t="s">
        <v>5212</v>
      </c>
      <c r="D6685" s="7" t="s">
        <v>5210</v>
      </c>
      <c r="E6685" s="7" t="s">
        <v>5211</v>
      </c>
      <c r="F6685" s="8" t="s">
        <v>20</v>
      </c>
      <c r="G6685" s="8" t="s">
        <v>18</v>
      </c>
      <c r="H6685" s="9"/>
      <c r="I6685" s="8" t="s">
        <v>17</v>
      </c>
      <c r="J6685" s="8" t="s">
        <v>16</v>
      </c>
      <c r="K6685" s="10">
        <v>1</v>
      </c>
    </row>
    <row r="6686" spans="1:11" ht="30" x14ac:dyDescent="0.25">
      <c r="A6686" s="6" t="s">
        <v>22043</v>
      </c>
      <c r="B6686" s="6" t="s">
        <v>21795</v>
      </c>
      <c r="C6686" s="6" t="s">
        <v>5224</v>
      </c>
      <c r="D6686" s="7" t="s">
        <v>5222</v>
      </c>
      <c r="E6686" s="7" t="s">
        <v>5223</v>
      </c>
      <c r="F6686" s="8" t="s">
        <v>20</v>
      </c>
      <c r="G6686" s="8" t="s">
        <v>18</v>
      </c>
      <c r="H6686" s="9"/>
      <c r="I6686" s="8" t="s">
        <v>17</v>
      </c>
      <c r="J6686" s="8" t="s">
        <v>16</v>
      </c>
      <c r="K6686" s="10">
        <v>1</v>
      </c>
    </row>
    <row r="6687" spans="1:11" ht="30" x14ac:dyDescent="0.25">
      <c r="A6687" s="6" t="s">
        <v>22044</v>
      </c>
      <c r="B6687" s="6" t="s">
        <v>21795</v>
      </c>
      <c r="C6687" s="6" t="s">
        <v>5228</v>
      </c>
      <c r="D6687" s="7" t="s">
        <v>5226</v>
      </c>
      <c r="E6687" s="7" t="s">
        <v>21880</v>
      </c>
      <c r="F6687" s="8" t="s">
        <v>20</v>
      </c>
      <c r="G6687" s="8" t="s">
        <v>18</v>
      </c>
      <c r="H6687" s="9"/>
      <c r="I6687" s="8" t="s">
        <v>17</v>
      </c>
      <c r="J6687" s="8" t="s">
        <v>16</v>
      </c>
      <c r="K6687" s="10">
        <v>1</v>
      </c>
    </row>
    <row r="6688" spans="1:11" x14ac:dyDescent="0.25">
      <c r="A6688" s="6" t="s">
        <v>22045</v>
      </c>
      <c r="B6688" s="6" t="s">
        <v>21795</v>
      </c>
      <c r="C6688" s="6" t="s">
        <v>5232</v>
      </c>
      <c r="D6688" s="7" t="s">
        <v>5230</v>
      </c>
      <c r="E6688" s="7" t="s">
        <v>5231</v>
      </c>
      <c r="F6688" s="8" t="s">
        <v>20</v>
      </c>
      <c r="G6688" s="8" t="s">
        <v>18</v>
      </c>
      <c r="H6688" s="9"/>
      <c r="I6688" s="8" t="s">
        <v>17</v>
      </c>
      <c r="J6688" s="8" t="s">
        <v>16</v>
      </c>
      <c r="K6688" s="10">
        <v>1</v>
      </c>
    </row>
    <row r="6689" spans="1:11" ht="30" x14ac:dyDescent="0.25">
      <c r="A6689" s="6" t="s">
        <v>22046</v>
      </c>
      <c r="B6689" s="6" t="s">
        <v>21795</v>
      </c>
      <c r="C6689" s="6" t="s">
        <v>5236</v>
      </c>
      <c r="D6689" s="7" t="s">
        <v>21881</v>
      </c>
      <c r="E6689" s="7" t="s">
        <v>21882</v>
      </c>
      <c r="F6689" s="8" t="s">
        <v>20</v>
      </c>
      <c r="G6689" s="8" t="s">
        <v>18</v>
      </c>
      <c r="H6689" s="9"/>
      <c r="I6689" s="8" t="s">
        <v>17</v>
      </c>
      <c r="J6689" s="8" t="s">
        <v>16</v>
      </c>
      <c r="K6689" s="10">
        <v>1</v>
      </c>
    </row>
    <row r="6690" spans="1:11" x14ac:dyDescent="0.25">
      <c r="A6690" s="6" t="s">
        <v>22047</v>
      </c>
      <c r="B6690" s="6" t="s">
        <v>21795</v>
      </c>
      <c r="C6690" s="6" t="s">
        <v>5240</v>
      </c>
      <c r="D6690" s="7" t="s">
        <v>5851</v>
      </c>
      <c r="E6690" s="7" t="s">
        <v>5239</v>
      </c>
      <c r="F6690" s="8" t="s">
        <v>20</v>
      </c>
      <c r="G6690" s="8" t="s">
        <v>18</v>
      </c>
      <c r="H6690" s="9"/>
      <c r="I6690" s="8" t="s">
        <v>17</v>
      </c>
      <c r="J6690" s="8" t="s">
        <v>16</v>
      </c>
      <c r="K6690" s="10">
        <v>1</v>
      </c>
    </row>
    <row r="6691" spans="1:11" x14ac:dyDescent="0.25">
      <c r="A6691" s="6" t="s">
        <v>22048</v>
      </c>
      <c r="B6691" s="6" t="s">
        <v>21795</v>
      </c>
      <c r="C6691" s="6" t="s">
        <v>5244</v>
      </c>
      <c r="D6691" s="7" t="s">
        <v>5242</v>
      </c>
      <c r="E6691" s="7" t="s">
        <v>21883</v>
      </c>
      <c r="F6691" s="8" t="s">
        <v>20</v>
      </c>
      <c r="G6691" s="8" t="s">
        <v>18</v>
      </c>
      <c r="H6691" s="9"/>
      <c r="I6691" s="8" t="s">
        <v>17</v>
      </c>
      <c r="J6691" s="8" t="s">
        <v>16</v>
      </c>
      <c r="K6691" s="10">
        <v>1</v>
      </c>
    </row>
    <row r="6692" spans="1:11" ht="30" x14ac:dyDescent="0.25">
      <c r="A6692" s="6" t="s">
        <v>22049</v>
      </c>
      <c r="B6692" s="6" t="s">
        <v>21795</v>
      </c>
      <c r="C6692" s="6" t="s">
        <v>5248</v>
      </c>
      <c r="D6692" s="7" t="s">
        <v>5856</v>
      </c>
      <c r="E6692" s="7" t="s">
        <v>21884</v>
      </c>
      <c r="F6692" s="8" t="s">
        <v>20</v>
      </c>
      <c r="G6692" s="8" t="s">
        <v>18</v>
      </c>
      <c r="H6692" s="9"/>
      <c r="I6692" s="8" t="s">
        <v>17</v>
      </c>
      <c r="J6692" s="8" t="s">
        <v>16</v>
      </c>
      <c r="K6692" s="10">
        <v>1</v>
      </c>
    </row>
    <row r="6693" spans="1:11" x14ac:dyDescent="0.25">
      <c r="A6693" s="6" t="s">
        <v>22050</v>
      </c>
      <c r="B6693" s="6" t="s">
        <v>21795</v>
      </c>
      <c r="C6693" s="6" t="s">
        <v>1232</v>
      </c>
      <c r="D6693" s="7" t="s">
        <v>5865</v>
      </c>
      <c r="E6693" s="7" t="s">
        <v>21885</v>
      </c>
      <c r="F6693" s="8" t="s">
        <v>20</v>
      </c>
      <c r="G6693" s="8" t="s">
        <v>18</v>
      </c>
      <c r="H6693" s="9"/>
      <c r="I6693" s="8" t="s">
        <v>17</v>
      </c>
      <c r="J6693" s="8" t="s">
        <v>16</v>
      </c>
      <c r="K6693" s="10">
        <v>1</v>
      </c>
    </row>
    <row r="6694" spans="1:11" x14ac:dyDescent="0.25">
      <c r="A6694" s="6" t="s">
        <v>22051</v>
      </c>
      <c r="B6694" s="6" t="s">
        <v>21795</v>
      </c>
      <c r="C6694" s="6" t="s">
        <v>21886</v>
      </c>
      <c r="D6694" s="7" t="s">
        <v>5257</v>
      </c>
      <c r="E6694" s="7" t="s">
        <v>5257</v>
      </c>
      <c r="F6694" s="8" t="s">
        <v>20</v>
      </c>
      <c r="G6694" s="8" t="s">
        <v>18</v>
      </c>
      <c r="H6694" s="9"/>
      <c r="I6694" s="8" t="s">
        <v>17</v>
      </c>
      <c r="J6694" s="8" t="s">
        <v>16</v>
      </c>
      <c r="K6694" s="10">
        <v>1</v>
      </c>
    </row>
    <row r="6695" spans="1:11" x14ac:dyDescent="0.25">
      <c r="A6695" s="6" t="s">
        <v>22052</v>
      </c>
      <c r="B6695" s="6" t="s">
        <v>21795</v>
      </c>
      <c r="C6695" s="6" t="s">
        <v>5259</v>
      </c>
      <c r="D6695" s="7" t="s">
        <v>5257</v>
      </c>
      <c r="E6695" s="7" t="s">
        <v>21887</v>
      </c>
      <c r="F6695" s="8" t="s">
        <v>20</v>
      </c>
      <c r="G6695" s="8" t="s">
        <v>18</v>
      </c>
      <c r="H6695" s="9"/>
      <c r="I6695" s="8" t="s">
        <v>17</v>
      </c>
      <c r="J6695" s="8" t="s">
        <v>16</v>
      </c>
      <c r="K6695" s="10">
        <v>1</v>
      </c>
    </row>
    <row r="6696" spans="1:11" ht="30" x14ac:dyDescent="0.25">
      <c r="A6696" s="6" t="s">
        <v>22053</v>
      </c>
      <c r="B6696" s="6" t="s">
        <v>21795</v>
      </c>
      <c r="C6696" s="6" t="s">
        <v>5263</v>
      </c>
      <c r="D6696" s="7" t="s">
        <v>21888</v>
      </c>
      <c r="E6696" s="7" t="s">
        <v>21889</v>
      </c>
      <c r="F6696" s="8" t="s">
        <v>20</v>
      </c>
      <c r="G6696" s="8" t="s">
        <v>18</v>
      </c>
      <c r="H6696" s="9"/>
      <c r="I6696" s="8" t="s">
        <v>17</v>
      </c>
      <c r="J6696" s="8" t="s">
        <v>16</v>
      </c>
      <c r="K6696" s="10">
        <v>1</v>
      </c>
    </row>
    <row r="6697" spans="1:11" x14ac:dyDescent="0.25">
      <c r="A6697" s="6" t="s">
        <v>22054</v>
      </c>
      <c r="B6697" s="6" t="s">
        <v>21795</v>
      </c>
      <c r="C6697" s="6" t="s">
        <v>5271</v>
      </c>
      <c r="D6697" s="7" t="s">
        <v>5269</v>
      </c>
      <c r="E6697" s="7" t="s">
        <v>21890</v>
      </c>
      <c r="F6697" s="8" t="s">
        <v>20</v>
      </c>
      <c r="G6697" s="8" t="s">
        <v>18</v>
      </c>
      <c r="H6697" s="9"/>
      <c r="I6697" s="8" t="s">
        <v>17</v>
      </c>
      <c r="J6697" s="8" t="s">
        <v>16</v>
      </c>
      <c r="K6697" s="10">
        <v>1</v>
      </c>
    </row>
    <row r="6698" spans="1:11" ht="30" x14ac:dyDescent="0.25">
      <c r="A6698" s="6" t="s">
        <v>22055</v>
      </c>
      <c r="B6698" s="6" t="s">
        <v>21795</v>
      </c>
      <c r="C6698" s="6" t="s">
        <v>5275</v>
      </c>
      <c r="D6698" s="7" t="s">
        <v>21891</v>
      </c>
      <c r="E6698" s="7" t="s">
        <v>21892</v>
      </c>
      <c r="F6698" s="8" t="s">
        <v>20</v>
      </c>
      <c r="G6698" s="8" t="s">
        <v>18</v>
      </c>
      <c r="H6698" s="9"/>
      <c r="I6698" s="8" t="s">
        <v>17</v>
      </c>
      <c r="J6698" s="8" t="s">
        <v>16</v>
      </c>
      <c r="K6698" s="10">
        <v>1</v>
      </c>
    </row>
    <row r="6699" spans="1:11" ht="30" x14ac:dyDescent="0.25">
      <c r="A6699" s="6" t="s">
        <v>22056</v>
      </c>
      <c r="B6699" s="6" t="s">
        <v>21795</v>
      </c>
      <c r="C6699" s="6" t="s">
        <v>5279</v>
      </c>
      <c r="D6699" s="7" t="s">
        <v>21893</v>
      </c>
      <c r="E6699" s="7" t="s">
        <v>21894</v>
      </c>
      <c r="F6699" s="8" t="s">
        <v>20</v>
      </c>
      <c r="G6699" s="8" t="s">
        <v>18</v>
      </c>
      <c r="H6699" s="9"/>
      <c r="I6699" s="8" t="s">
        <v>17</v>
      </c>
      <c r="J6699" s="8" t="s">
        <v>16</v>
      </c>
      <c r="K6699" s="10">
        <v>1</v>
      </c>
    </row>
    <row r="6700" spans="1:11" x14ac:dyDescent="0.25">
      <c r="A6700" s="6" t="s">
        <v>22057</v>
      </c>
      <c r="B6700" s="6" t="s">
        <v>21795</v>
      </c>
      <c r="C6700" s="6" t="s">
        <v>5283</v>
      </c>
      <c r="D6700" s="7" t="s">
        <v>5281</v>
      </c>
      <c r="E6700" s="7" t="s">
        <v>5282</v>
      </c>
      <c r="F6700" s="8" t="s">
        <v>20</v>
      </c>
      <c r="G6700" s="8" t="s">
        <v>18</v>
      </c>
      <c r="H6700" s="9"/>
      <c r="I6700" s="8" t="s">
        <v>17</v>
      </c>
      <c r="J6700" s="8" t="s">
        <v>16</v>
      </c>
      <c r="K6700" s="10">
        <v>1</v>
      </c>
    </row>
    <row r="6701" spans="1:11" x14ac:dyDescent="0.25">
      <c r="A6701" s="6" t="s">
        <v>22058</v>
      </c>
      <c r="B6701" s="6" t="s">
        <v>21795</v>
      </c>
      <c r="C6701" s="6" t="s">
        <v>21895</v>
      </c>
      <c r="D6701" s="7" t="s">
        <v>21896</v>
      </c>
      <c r="E6701" s="7" t="s">
        <v>21896</v>
      </c>
      <c r="F6701" s="8" t="s">
        <v>20</v>
      </c>
      <c r="G6701" s="8" t="s">
        <v>18</v>
      </c>
      <c r="H6701" s="9"/>
      <c r="I6701" s="8" t="s">
        <v>17</v>
      </c>
      <c r="J6701" s="8" t="s">
        <v>16</v>
      </c>
      <c r="K6701" s="10">
        <v>1</v>
      </c>
    </row>
    <row r="6702" spans="1:11" x14ac:dyDescent="0.25">
      <c r="A6702" s="6" t="s">
        <v>22059</v>
      </c>
      <c r="B6702" s="6" t="s">
        <v>21795</v>
      </c>
      <c r="C6702" s="6" t="s">
        <v>5290</v>
      </c>
      <c r="D6702" s="7" t="s">
        <v>5897</v>
      </c>
      <c r="E6702" s="7" t="s">
        <v>5897</v>
      </c>
      <c r="F6702" s="8" t="s">
        <v>20</v>
      </c>
      <c r="G6702" s="8" t="s">
        <v>18</v>
      </c>
      <c r="H6702" s="9"/>
      <c r="I6702" s="8" t="s">
        <v>17</v>
      </c>
      <c r="J6702" s="8" t="s">
        <v>16</v>
      </c>
      <c r="K6702" s="10">
        <v>1</v>
      </c>
    </row>
    <row r="6703" spans="1:11" ht="30" x14ac:dyDescent="0.25">
      <c r="A6703" s="6" t="s">
        <v>22060</v>
      </c>
      <c r="B6703" s="6" t="s">
        <v>21795</v>
      </c>
      <c r="C6703" s="6" t="s">
        <v>5294</v>
      </c>
      <c r="D6703" s="7" t="s">
        <v>21897</v>
      </c>
      <c r="E6703" s="7" t="s">
        <v>21898</v>
      </c>
      <c r="F6703" s="8" t="s">
        <v>20</v>
      </c>
      <c r="G6703" s="8" t="s">
        <v>18</v>
      </c>
      <c r="H6703" s="9"/>
      <c r="I6703" s="8" t="s">
        <v>17</v>
      </c>
      <c r="J6703" s="8" t="s">
        <v>16</v>
      </c>
      <c r="K6703" s="10">
        <v>1</v>
      </c>
    </row>
    <row r="6704" spans="1:11" ht="30" x14ac:dyDescent="0.25">
      <c r="A6704" s="6" t="s">
        <v>22061</v>
      </c>
      <c r="B6704" s="6" t="s">
        <v>21795</v>
      </c>
      <c r="C6704" s="6" t="s">
        <v>5298</v>
      </c>
      <c r="D6704" s="7" t="s">
        <v>5296</v>
      </c>
      <c r="E6704" s="7" t="s">
        <v>21899</v>
      </c>
      <c r="F6704" s="8" t="s">
        <v>20</v>
      </c>
      <c r="G6704" s="8" t="s">
        <v>18</v>
      </c>
      <c r="H6704" s="9"/>
      <c r="I6704" s="8" t="s">
        <v>17</v>
      </c>
      <c r="J6704" s="8" t="s">
        <v>16</v>
      </c>
      <c r="K6704" s="10">
        <v>1</v>
      </c>
    </row>
    <row r="6705" spans="1:11" x14ac:dyDescent="0.25">
      <c r="A6705" s="6" t="s">
        <v>22062</v>
      </c>
      <c r="B6705" s="6" t="s">
        <v>21795</v>
      </c>
      <c r="C6705" s="6" t="s">
        <v>21900</v>
      </c>
      <c r="D6705" s="7" t="s">
        <v>21901</v>
      </c>
      <c r="E6705" s="7" t="s">
        <v>21901</v>
      </c>
      <c r="F6705" s="8" t="s">
        <v>20</v>
      </c>
      <c r="G6705" s="8" t="s">
        <v>18</v>
      </c>
      <c r="H6705" s="9"/>
      <c r="I6705" s="8" t="s">
        <v>17</v>
      </c>
      <c r="J6705" s="8" t="s">
        <v>16</v>
      </c>
      <c r="K6705" s="10">
        <v>1</v>
      </c>
    </row>
    <row r="6706" spans="1:11" x14ac:dyDescent="0.25">
      <c r="A6706" s="6" t="s">
        <v>22063</v>
      </c>
      <c r="B6706" s="6" t="s">
        <v>21795</v>
      </c>
      <c r="C6706" s="6" t="s">
        <v>2909</v>
      </c>
      <c r="D6706" s="7" t="s">
        <v>21902</v>
      </c>
      <c r="E6706" s="7" t="s">
        <v>21902</v>
      </c>
      <c r="F6706" s="8" t="s">
        <v>20</v>
      </c>
      <c r="G6706" s="8" t="s">
        <v>18</v>
      </c>
      <c r="H6706" s="9"/>
      <c r="I6706" s="8" t="s">
        <v>17</v>
      </c>
      <c r="J6706" s="8" t="s">
        <v>16</v>
      </c>
      <c r="K6706" s="10">
        <v>1</v>
      </c>
    </row>
    <row r="6707" spans="1:11" ht="30" x14ac:dyDescent="0.25">
      <c r="A6707" s="6" t="s">
        <v>22064</v>
      </c>
      <c r="B6707" s="6" t="s">
        <v>21795</v>
      </c>
      <c r="C6707" s="6" t="s">
        <v>5312</v>
      </c>
      <c r="D6707" s="7" t="s">
        <v>5914</v>
      </c>
      <c r="E6707" s="7" t="s">
        <v>21903</v>
      </c>
      <c r="F6707" s="8" t="s">
        <v>20</v>
      </c>
      <c r="G6707" s="8" t="s">
        <v>18</v>
      </c>
      <c r="H6707" s="9"/>
      <c r="I6707" s="8" t="s">
        <v>17</v>
      </c>
      <c r="J6707" s="8" t="s">
        <v>16</v>
      </c>
      <c r="K6707" s="10">
        <v>1</v>
      </c>
    </row>
    <row r="6708" spans="1:11" ht="30" x14ac:dyDescent="0.25">
      <c r="A6708" s="6" t="s">
        <v>22065</v>
      </c>
      <c r="B6708" s="6" t="s">
        <v>21795</v>
      </c>
      <c r="C6708" s="6" t="s">
        <v>5316</v>
      </c>
      <c r="D6708" s="7" t="s">
        <v>21904</v>
      </c>
      <c r="E6708" s="7" t="s">
        <v>21905</v>
      </c>
      <c r="F6708" s="8" t="s">
        <v>20</v>
      </c>
      <c r="G6708" s="8" t="s">
        <v>18</v>
      </c>
      <c r="H6708" s="9"/>
      <c r="I6708" s="8" t="s">
        <v>17</v>
      </c>
      <c r="J6708" s="8" t="s">
        <v>16</v>
      </c>
      <c r="K6708" s="10">
        <v>1</v>
      </c>
    </row>
    <row r="6709" spans="1:11" ht="30" x14ac:dyDescent="0.25">
      <c r="A6709" s="6" t="s">
        <v>22066</v>
      </c>
      <c r="B6709" s="6" t="s">
        <v>21795</v>
      </c>
      <c r="C6709" s="6" t="s">
        <v>5320</v>
      </c>
      <c r="D6709" s="7" t="s">
        <v>21904</v>
      </c>
      <c r="E6709" s="7" t="s">
        <v>21906</v>
      </c>
      <c r="F6709" s="8" t="s">
        <v>20</v>
      </c>
      <c r="G6709" s="8" t="s">
        <v>18</v>
      </c>
      <c r="H6709" s="9"/>
      <c r="I6709" s="8" t="s">
        <v>17</v>
      </c>
      <c r="J6709" s="8" t="s">
        <v>16</v>
      </c>
      <c r="K6709" s="10">
        <v>1</v>
      </c>
    </row>
    <row r="6710" spans="1:11" x14ac:dyDescent="0.25">
      <c r="A6710" s="6" t="s">
        <v>22067</v>
      </c>
      <c r="B6710" s="6" t="s">
        <v>21795</v>
      </c>
      <c r="C6710" s="6" t="s">
        <v>5324</v>
      </c>
      <c r="D6710" s="7" t="s">
        <v>2724</v>
      </c>
      <c r="E6710" s="7" t="s">
        <v>2724</v>
      </c>
      <c r="F6710" s="8" t="s">
        <v>20</v>
      </c>
      <c r="G6710" s="8" t="s">
        <v>18</v>
      </c>
      <c r="H6710" s="9"/>
      <c r="I6710" s="8" t="s">
        <v>17</v>
      </c>
      <c r="J6710" s="8" t="s">
        <v>16</v>
      </c>
      <c r="K6710" s="10">
        <v>1</v>
      </c>
    </row>
    <row r="6711" spans="1:11" x14ac:dyDescent="0.25">
      <c r="A6711" s="6" t="s">
        <v>22068</v>
      </c>
      <c r="B6711" s="6" t="s">
        <v>21795</v>
      </c>
      <c r="C6711" s="6" t="s">
        <v>21907</v>
      </c>
      <c r="D6711" s="7" t="s">
        <v>21908</v>
      </c>
      <c r="E6711" s="7" t="s">
        <v>21908</v>
      </c>
      <c r="F6711" s="8" t="s">
        <v>20</v>
      </c>
      <c r="G6711" s="8" t="s">
        <v>18</v>
      </c>
      <c r="H6711" s="9"/>
      <c r="I6711" s="8" t="s">
        <v>17</v>
      </c>
      <c r="J6711" s="8" t="s">
        <v>16</v>
      </c>
      <c r="K6711" s="10">
        <v>1</v>
      </c>
    </row>
    <row r="6712" spans="1:11" ht="30" x14ac:dyDescent="0.25">
      <c r="A6712" s="6" t="s">
        <v>22069</v>
      </c>
      <c r="B6712" s="6" t="s">
        <v>21795</v>
      </c>
      <c r="C6712" s="6" t="s">
        <v>2917</v>
      </c>
      <c r="D6712" s="7" t="s">
        <v>5927</v>
      </c>
      <c r="E6712" s="7" t="s">
        <v>5327</v>
      </c>
      <c r="F6712" s="8" t="s">
        <v>20</v>
      </c>
      <c r="G6712" s="8" t="s">
        <v>18</v>
      </c>
      <c r="H6712" s="9"/>
      <c r="I6712" s="8" t="s">
        <v>17</v>
      </c>
      <c r="J6712" s="8" t="s">
        <v>16</v>
      </c>
      <c r="K6712" s="10">
        <v>1</v>
      </c>
    </row>
    <row r="6713" spans="1:11" x14ac:dyDescent="0.25">
      <c r="A6713" s="6" t="s">
        <v>22070</v>
      </c>
      <c r="B6713" s="6" t="s">
        <v>21795</v>
      </c>
      <c r="C6713" s="6" t="s">
        <v>21909</v>
      </c>
      <c r="D6713" s="7" t="s">
        <v>21910</v>
      </c>
      <c r="E6713" s="7" t="s">
        <v>21910</v>
      </c>
      <c r="F6713" s="8" t="s">
        <v>20</v>
      </c>
      <c r="G6713" s="8" t="s">
        <v>18</v>
      </c>
      <c r="H6713" s="9"/>
      <c r="I6713" s="8" t="s">
        <v>17</v>
      </c>
      <c r="J6713" s="8" t="s">
        <v>16</v>
      </c>
      <c r="K6713" s="10">
        <v>1</v>
      </c>
    </row>
    <row r="6714" spans="1:11" x14ac:dyDescent="0.25">
      <c r="A6714" s="6" t="s">
        <v>22071</v>
      </c>
      <c r="B6714" s="6" t="s">
        <v>21795</v>
      </c>
      <c r="C6714" s="6" t="s">
        <v>21911</v>
      </c>
      <c r="D6714" s="7" t="s">
        <v>21912</v>
      </c>
      <c r="E6714" s="7" t="s">
        <v>21912</v>
      </c>
      <c r="F6714" s="8" t="s">
        <v>20</v>
      </c>
      <c r="G6714" s="8" t="s">
        <v>18</v>
      </c>
      <c r="H6714" s="9"/>
      <c r="I6714" s="8" t="s">
        <v>17</v>
      </c>
      <c r="J6714" s="8" t="s">
        <v>16</v>
      </c>
      <c r="K6714" s="10">
        <v>1</v>
      </c>
    </row>
    <row r="6715" spans="1:11" x14ac:dyDescent="0.25">
      <c r="A6715" s="6" t="s">
        <v>22072</v>
      </c>
      <c r="B6715" s="6" t="s">
        <v>21795</v>
      </c>
      <c r="C6715" s="6" t="s">
        <v>21913</v>
      </c>
      <c r="D6715" s="7" t="s">
        <v>21914</v>
      </c>
      <c r="E6715" s="7" t="s">
        <v>21914</v>
      </c>
      <c r="F6715" s="8" t="s">
        <v>20</v>
      </c>
      <c r="G6715" s="8" t="s">
        <v>18</v>
      </c>
      <c r="H6715" s="9"/>
      <c r="I6715" s="8" t="s">
        <v>17</v>
      </c>
      <c r="J6715" s="8" t="s">
        <v>16</v>
      </c>
      <c r="K6715" s="10">
        <v>1</v>
      </c>
    </row>
    <row r="6716" spans="1:11" x14ac:dyDescent="0.25">
      <c r="A6716" s="6" t="s">
        <v>22073</v>
      </c>
      <c r="B6716" s="6" t="s">
        <v>21795</v>
      </c>
      <c r="C6716" s="6" t="s">
        <v>1255</v>
      </c>
      <c r="D6716" s="7" t="s">
        <v>21915</v>
      </c>
      <c r="E6716" s="7" t="s">
        <v>21915</v>
      </c>
      <c r="F6716" s="8" t="s">
        <v>20</v>
      </c>
      <c r="G6716" s="8" t="s">
        <v>18</v>
      </c>
      <c r="H6716" s="9"/>
      <c r="I6716" s="8" t="s">
        <v>17</v>
      </c>
      <c r="J6716" s="8" t="s">
        <v>16</v>
      </c>
      <c r="K6716" s="10">
        <v>1</v>
      </c>
    </row>
    <row r="6717" spans="1:11" x14ac:dyDescent="0.25">
      <c r="A6717" s="6" t="s">
        <v>22074</v>
      </c>
      <c r="B6717" s="6" t="s">
        <v>21795</v>
      </c>
      <c r="C6717" s="6" t="s">
        <v>915</v>
      </c>
      <c r="D6717" s="7" t="s">
        <v>21916</v>
      </c>
      <c r="E6717" s="7" t="s">
        <v>21916</v>
      </c>
      <c r="F6717" s="8" t="s">
        <v>20</v>
      </c>
      <c r="G6717" s="8" t="s">
        <v>18</v>
      </c>
      <c r="H6717" s="9"/>
      <c r="I6717" s="8" t="s">
        <v>17</v>
      </c>
      <c r="J6717" s="8" t="s">
        <v>16</v>
      </c>
      <c r="K6717" s="10">
        <v>1</v>
      </c>
    </row>
    <row r="6718" spans="1:11" ht="45" x14ac:dyDescent="0.25">
      <c r="A6718" s="6" t="s">
        <v>22075</v>
      </c>
      <c r="B6718" s="6" t="s">
        <v>21795</v>
      </c>
      <c r="C6718" s="6" t="s">
        <v>5935</v>
      </c>
      <c r="D6718" s="7" t="s">
        <v>5933</v>
      </c>
      <c r="E6718" s="7" t="s">
        <v>21917</v>
      </c>
      <c r="F6718" s="8" t="s">
        <v>20</v>
      </c>
      <c r="G6718" s="8" t="s">
        <v>18</v>
      </c>
      <c r="H6718" s="9"/>
      <c r="I6718" s="8" t="s">
        <v>17</v>
      </c>
      <c r="J6718" s="8" t="s">
        <v>16</v>
      </c>
      <c r="K6718" s="10">
        <v>1</v>
      </c>
    </row>
    <row r="6719" spans="1:11" ht="30" x14ac:dyDescent="0.25">
      <c r="A6719" s="6" t="s">
        <v>22076</v>
      </c>
      <c r="B6719" s="6" t="s">
        <v>21795</v>
      </c>
      <c r="C6719" s="6" t="s">
        <v>5331</v>
      </c>
      <c r="D6719" s="7" t="s">
        <v>5329</v>
      </c>
      <c r="E6719" s="7" t="s">
        <v>5330</v>
      </c>
      <c r="F6719" s="8" t="s">
        <v>20</v>
      </c>
      <c r="G6719" s="8" t="s">
        <v>18</v>
      </c>
      <c r="H6719" s="9"/>
      <c r="I6719" s="8" t="s">
        <v>17</v>
      </c>
      <c r="J6719" s="8" t="s">
        <v>16</v>
      </c>
      <c r="K6719" s="10">
        <v>1</v>
      </c>
    </row>
    <row r="6720" spans="1:11" x14ac:dyDescent="0.25">
      <c r="A6720" s="6" t="s">
        <v>22077</v>
      </c>
      <c r="B6720" s="6" t="s">
        <v>21795</v>
      </c>
      <c r="C6720" s="6" t="s">
        <v>5335</v>
      </c>
      <c r="D6720" s="7" t="s">
        <v>5333</v>
      </c>
      <c r="E6720" s="7" t="s">
        <v>5333</v>
      </c>
      <c r="F6720" s="8" t="s">
        <v>20</v>
      </c>
      <c r="G6720" s="8" t="s">
        <v>18</v>
      </c>
      <c r="H6720" s="9"/>
      <c r="I6720" s="8" t="s">
        <v>17</v>
      </c>
      <c r="J6720" s="8" t="s">
        <v>16</v>
      </c>
      <c r="K6720" s="10">
        <v>1</v>
      </c>
    </row>
    <row r="6721" spans="1:11" ht="30" x14ac:dyDescent="0.25">
      <c r="A6721" s="6" t="s">
        <v>22078</v>
      </c>
      <c r="B6721" s="6" t="s">
        <v>21795</v>
      </c>
      <c r="C6721" s="6" t="s">
        <v>5339</v>
      </c>
      <c r="D6721" s="7" t="s">
        <v>5337</v>
      </c>
      <c r="E6721" s="7" t="s">
        <v>21918</v>
      </c>
      <c r="F6721" s="8" t="s">
        <v>20</v>
      </c>
      <c r="G6721" s="8" t="s">
        <v>18</v>
      </c>
      <c r="H6721" s="9"/>
      <c r="I6721" s="8" t="s">
        <v>17</v>
      </c>
      <c r="J6721" s="8" t="s">
        <v>16</v>
      </c>
      <c r="K6721" s="10">
        <v>1</v>
      </c>
    </row>
    <row r="6722" spans="1:11" ht="30" x14ac:dyDescent="0.25">
      <c r="A6722" s="6" t="s">
        <v>22079</v>
      </c>
      <c r="B6722" s="6" t="s">
        <v>21795</v>
      </c>
      <c r="C6722" s="6" t="s">
        <v>5343</v>
      </c>
      <c r="D6722" s="7" t="s">
        <v>21919</v>
      </c>
      <c r="E6722" s="7" t="s">
        <v>21920</v>
      </c>
      <c r="F6722" s="8" t="s">
        <v>20</v>
      </c>
      <c r="G6722" s="8" t="s">
        <v>18</v>
      </c>
      <c r="H6722" s="9"/>
      <c r="I6722" s="8" t="s">
        <v>17</v>
      </c>
      <c r="J6722" s="8" t="s">
        <v>16</v>
      </c>
      <c r="K6722" s="10">
        <v>1</v>
      </c>
    </row>
    <row r="6723" spans="1:11" x14ac:dyDescent="0.25">
      <c r="A6723" s="6" t="s">
        <v>22080</v>
      </c>
      <c r="B6723" s="6" t="s">
        <v>21795</v>
      </c>
      <c r="C6723" s="6" t="s">
        <v>6131</v>
      </c>
      <c r="D6723" s="7" t="s">
        <v>6130</v>
      </c>
      <c r="E6723" s="7" t="s">
        <v>6130</v>
      </c>
      <c r="F6723" s="8" t="s">
        <v>20</v>
      </c>
      <c r="G6723" s="8" t="s">
        <v>18</v>
      </c>
      <c r="H6723" s="9"/>
      <c r="I6723" s="8" t="s">
        <v>17</v>
      </c>
      <c r="J6723" s="8" t="s">
        <v>16</v>
      </c>
      <c r="K6723" s="10">
        <v>1</v>
      </c>
    </row>
    <row r="6724" spans="1:11" ht="60" x14ac:dyDescent="0.25">
      <c r="A6724" s="6" t="s">
        <v>22081</v>
      </c>
      <c r="B6724" s="6" t="s">
        <v>21795</v>
      </c>
      <c r="C6724" s="6" t="s">
        <v>6040</v>
      </c>
      <c r="D6724" s="7" t="s">
        <v>6038</v>
      </c>
      <c r="E6724" s="7" t="s">
        <v>21921</v>
      </c>
      <c r="F6724" s="8" t="s">
        <v>20</v>
      </c>
      <c r="G6724" s="8" t="s">
        <v>18</v>
      </c>
      <c r="H6724" s="9"/>
      <c r="I6724" s="8" t="s">
        <v>17</v>
      </c>
      <c r="J6724" s="8" t="s">
        <v>16</v>
      </c>
      <c r="K6724" s="10">
        <v>1</v>
      </c>
    </row>
    <row r="6725" spans="1:11" ht="60" x14ac:dyDescent="0.25">
      <c r="A6725" s="6" t="s">
        <v>22082</v>
      </c>
      <c r="B6725" s="6" t="s">
        <v>21795</v>
      </c>
      <c r="C6725" s="6" t="s">
        <v>6044</v>
      </c>
      <c r="D6725" s="7" t="s">
        <v>21922</v>
      </c>
      <c r="E6725" s="7" t="s">
        <v>21923</v>
      </c>
      <c r="F6725" s="8" t="s">
        <v>20</v>
      </c>
      <c r="G6725" s="8" t="s">
        <v>18</v>
      </c>
      <c r="H6725" s="9"/>
      <c r="I6725" s="8" t="s">
        <v>17</v>
      </c>
      <c r="J6725" s="8" t="s">
        <v>16</v>
      </c>
      <c r="K6725" s="10">
        <v>1</v>
      </c>
    </row>
    <row r="6726" spans="1:11" ht="45" x14ac:dyDescent="0.25">
      <c r="A6726" s="6" t="s">
        <v>22083</v>
      </c>
      <c r="B6726" s="6" t="s">
        <v>21795</v>
      </c>
      <c r="C6726" s="6" t="s">
        <v>6048</v>
      </c>
      <c r="D6726" s="7" t="s">
        <v>6046</v>
      </c>
      <c r="E6726" s="7" t="s">
        <v>21924</v>
      </c>
      <c r="F6726" s="8" t="s">
        <v>20</v>
      </c>
      <c r="G6726" s="8" t="s">
        <v>18</v>
      </c>
      <c r="H6726" s="9"/>
      <c r="I6726" s="8" t="s">
        <v>17</v>
      </c>
      <c r="J6726" s="8" t="s">
        <v>16</v>
      </c>
      <c r="K6726" s="10">
        <v>1</v>
      </c>
    </row>
    <row r="6727" spans="1:11" ht="45" x14ac:dyDescent="0.25">
      <c r="A6727" s="6" t="s">
        <v>22084</v>
      </c>
      <c r="B6727" s="6" t="s">
        <v>21795</v>
      </c>
      <c r="C6727" s="6" t="s">
        <v>5347</v>
      </c>
      <c r="D6727" s="7" t="s">
        <v>21925</v>
      </c>
      <c r="E6727" s="7" t="s">
        <v>5346</v>
      </c>
      <c r="F6727" s="8" t="s">
        <v>20</v>
      </c>
      <c r="G6727" s="8" t="s">
        <v>18</v>
      </c>
      <c r="H6727" s="9"/>
      <c r="I6727" s="8" t="s">
        <v>17</v>
      </c>
      <c r="J6727" s="8" t="s">
        <v>16</v>
      </c>
      <c r="K6727" s="10">
        <v>1</v>
      </c>
    </row>
    <row r="6728" spans="1:11" ht="30" x14ac:dyDescent="0.25">
      <c r="A6728" s="6" t="s">
        <v>22085</v>
      </c>
      <c r="B6728" s="6" t="s">
        <v>21795</v>
      </c>
      <c r="C6728" s="6" t="s">
        <v>5351</v>
      </c>
      <c r="D6728" s="7" t="s">
        <v>21926</v>
      </c>
      <c r="E6728" s="7" t="s">
        <v>21927</v>
      </c>
      <c r="F6728" s="8" t="s">
        <v>20</v>
      </c>
      <c r="G6728" s="8" t="s">
        <v>18</v>
      </c>
      <c r="H6728" s="9"/>
      <c r="I6728" s="8" t="s">
        <v>17</v>
      </c>
      <c r="J6728" s="8" t="s">
        <v>16</v>
      </c>
      <c r="K6728" s="10">
        <v>1</v>
      </c>
    </row>
    <row r="6729" spans="1:11" x14ac:dyDescent="0.25">
      <c r="A6729" s="6" t="s">
        <v>22086</v>
      </c>
      <c r="B6729" s="6" t="s">
        <v>21795</v>
      </c>
      <c r="C6729" s="6" t="s">
        <v>5355</v>
      </c>
      <c r="D6729" s="7" t="s">
        <v>21928</v>
      </c>
      <c r="E6729" s="7" t="s">
        <v>21928</v>
      </c>
      <c r="F6729" s="8" t="s">
        <v>20</v>
      </c>
      <c r="G6729" s="8" t="s">
        <v>18</v>
      </c>
      <c r="H6729" s="9"/>
      <c r="I6729" s="8" t="s">
        <v>17</v>
      </c>
      <c r="J6729" s="8" t="s">
        <v>16</v>
      </c>
      <c r="K6729" s="10">
        <v>1</v>
      </c>
    </row>
    <row r="6730" spans="1:11" x14ac:dyDescent="0.25">
      <c r="A6730" s="6" t="s">
        <v>22087</v>
      </c>
      <c r="B6730" s="6" t="s">
        <v>21795</v>
      </c>
      <c r="C6730" s="6" t="s">
        <v>6286</v>
      </c>
      <c r="D6730" s="7" t="s">
        <v>6152</v>
      </c>
      <c r="E6730" s="7" t="s">
        <v>6152</v>
      </c>
      <c r="F6730" s="8" t="s">
        <v>20</v>
      </c>
      <c r="G6730" s="8" t="s">
        <v>18</v>
      </c>
      <c r="H6730" s="9"/>
      <c r="I6730" s="8" t="s">
        <v>17</v>
      </c>
      <c r="J6730" s="8" t="s">
        <v>16</v>
      </c>
      <c r="K6730" s="10">
        <v>1</v>
      </c>
    </row>
    <row r="6731" spans="1:11" ht="30" x14ac:dyDescent="0.25">
      <c r="A6731" s="6" t="s">
        <v>22088</v>
      </c>
      <c r="B6731" s="6" t="s">
        <v>21795</v>
      </c>
      <c r="C6731" s="6" t="s">
        <v>5363</v>
      </c>
      <c r="D6731" s="7" t="s">
        <v>5361</v>
      </c>
      <c r="E6731" s="7" t="s">
        <v>5362</v>
      </c>
      <c r="F6731" s="8" t="s">
        <v>20</v>
      </c>
      <c r="G6731" s="8" t="s">
        <v>18</v>
      </c>
      <c r="H6731" s="9"/>
      <c r="I6731" s="8" t="s">
        <v>17</v>
      </c>
      <c r="J6731" s="8" t="s">
        <v>16</v>
      </c>
      <c r="K6731" s="10">
        <v>1</v>
      </c>
    </row>
    <row r="6732" spans="1:11" x14ac:dyDescent="0.25">
      <c r="A6732" s="6" t="s">
        <v>22089</v>
      </c>
      <c r="B6732" s="6" t="s">
        <v>21795</v>
      </c>
      <c r="C6732" s="6" t="s">
        <v>829</v>
      </c>
      <c r="D6732" s="7" t="s">
        <v>21929</v>
      </c>
      <c r="E6732" s="7" t="s">
        <v>21929</v>
      </c>
      <c r="F6732" s="8" t="s">
        <v>20</v>
      </c>
      <c r="G6732" s="8" t="s">
        <v>18</v>
      </c>
      <c r="H6732" s="9"/>
      <c r="I6732" s="8" t="s">
        <v>17</v>
      </c>
      <c r="J6732" s="8" t="s">
        <v>16</v>
      </c>
      <c r="K6732" s="10">
        <v>1</v>
      </c>
    </row>
    <row r="6733" spans="1:11" ht="30" x14ac:dyDescent="0.25">
      <c r="A6733" s="6" t="s">
        <v>22090</v>
      </c>
      <c r="B6733" s="6" t="s">
        <v>21795</v>
      </c>
      <c r="C6733" s="6" t="s">
        <v>5367</v>
      </c>
      <c r="D6733" s="7" t="s">
        <v>5365</v>
      </c>
      <c r="E6733" s="7" t="s">
        <v>21930</v>
      </c>
      <c r="F6733" s="8" t="s">
        <v>20</v>
      </c>
      <c r="G6733" s="8" t="s">
        <v>18</v>
      </c>
      <c r="H6733" s="9"/>
      <c r="I6733" s="8" t="s">
        <v>17</v>
      </c>
      <c r="J6733" s="8" t="s">
        <v>16</v>
      </c>
      <c r="K6733" s="10">
        <v>1</v>
      </c>
    </row>
    <row r="6734" spans="1:11" x14ac:dyDescent="0.25">
      <c r="A6734" s="6" t="s">
        <v>22091</v>
      </c>
      <c r="B6734" s="6" t="s">
        <v>21795</v>
      </c>
      <c r="C6734" s="6" t="s">
        <v>5375</v>
      </c>
      <c r="D6734" s="7" t="s">
        <v>5373</v>
      </c>
      <c r="E6734" s="7" t="s">
        <v>21931</v>
      </c>
      <c r="F6734" s="8" t="s">
        <v>20</v>
      </c>
      <c r="G6734" s="8" t="s">
        <v>18</v>
      </c>
      <c r="H6734" s="9"/>
      <c r="I6734" s="8" t="s">
        <v>17</v>
      </c>
      <c r="J6734" s="8" t="s">
        <v>16</v>
      </c>
      <c r="K6734" s="10">
        <v>1</v>
      </c>
    </row>
    <row r="6735" spans="1:11" ht="30" x14ac:dyDescent="0.25">
      <c r="A6735" s="6" t="s">
        <v>22092</v>
      </c>
      <c r="B6735" s="6" t="s">
        <v>21795</v>
      </c>
      <c r="C6735" s="6" t="s">
        <v>850</v>
      </c>
      <c r="D6735" s="7" t="s">
        <v>5377</v>
      </c>
      <c r="E6735" s="7" t="s">
        <v>5378</v>
      </c>
      <c r="F6735" s="8" t="s">
        <v>20</v>
      </c>
      <c r="G6735" s="8" t="s">
        <v>18</v>
      </c>
      <c r="H6735" s="9"/>
      <c r="I6735" s="8" t="s">
        <v>17</v>
      </c>
      <c r="J6735" s="8" t="s">
        <v>16</v>
      </c>
      <c r="K6735" s="10">
        <v>1</v>
      </c>
    </row>
    <row r="6736" spans="1:11" x14ac:dyDescent="0.25">
      <c r="A6736" s="6" t="s">
        <v>22093</v>
      </c>
      <c r="B6736" s="6" t="s">
        <v>21795</v>
      </c>
      <c r="C6736" s="6" t="s">
        <v>21932</v>
      </c>
      <c r="D6736" s="7" t="s">
        <v>21933</v>
      </c>
      <c r="E6736" s="7" t="s">
        <v>21933</v>
      </c>
      <c r="F6736" s="8" t="s">
        <v>20</v>
      </c>
      <c r="G6736" s="8" t="s">
        <v>18</v>
      </c>
      <c r="H6736" s="9"/>
      <c r="I6736" s="8" t="s">
        <v>17</v>
      </c>
      <c r="J6736" s="8" t="s">
        <v>16</v>
      </c>
      <c r="K6736" s="10">
        <v>1</v>
      </c>
    </row>
    <row r="6737" spans="1:11" x14ac:dyDescent="0.25">
      <c r="A6737" s="6" t="s">
        <v>22094</v>
      </c>
      <c r="B6737" s="6" t="s">
        <v>21795</v>
      </c>
      <c r="C6737" s="6" t="s">
        <v>21934</v>
      </c>
      <c r="D6737" s="7" t="s">
        <v>21935</v>
      </c>
      <c r="E6737" s="7" t="s">
        <v>21935</v>
      </c>
      <c r="F6737" s="8" t="s">
        <v>20</v>
      </c>
      <c r="G6737" s="8" t="s">
        <v>18</v>
      </c>
      <c r="H6737" s="9"/>
      <c r="I6737" s="8" t="s">
        <v>17</v>
      </c>
      <c r="J6737" s="8" t="s">
        <v>16</v>
      </c>
      <c r="K6737" s="10">
        <v>1</v>
      </c>
    </row>
    <row r="6738" spans="1:11" x14ac:dyDescent="0.25">
      <c r="A6738" s="6" t="s">
        <v>22095</v>
      </c>
      <c r="B6738" s="6" t="s">
        <v>21795</v>
      </c>
      <c r="C6738" s="6" t="s">
        <v>21936</v>
      </c>
      <c r="D6738" s="7" t="s">
        <v>21937</v>
      </c>
      <c r="E6738" s="7" t="s">
        <v>21937</v>
      </c>
      <c r="F6738" s="8" t="s">
        <v>20</v>
      </c>
      <c r="G6738" s="8" t="s">
        <v>18</v>
      </c>
      <c r="H6738" s="9"/>
      <c r="I6738" s="8" t="s">
        <v>17</v>
      </c>
      <c r="J6738" s="8" t="s">
        <v>16</v>
      </c>
      <c r="K6738" s="10">
        <v>1</v>
      </c>
    </row>
    <row r="6739" spans="1:11" x14ac:dyDescent="0.25">
      <c r="A6739" s="6" t="s">
        <v>22096</v>
      </c>
      <c r="B6739" s="6" t="s">
        <v>21795</v>
      </c>
      <c r="C6739" s="6" t="s">
        <v>19221</v>
      </c>
      <c r="D6739" s="7" t="s">
        <v>21938</v>
      </c>
      <c r="E6739" s="7" t="s">
        <v>21938</v>
      </c>
      <c r="F6739" s="8" t="s">
        <v>20</v>
      </c>
      <c r="G6739" s="8" t="s">
        <v>18</v>
      </c>
      <c r="H6739" s="9"/>
      <c r="I6739" s="8" t="s">
        <v>17</v>
      </c>
      <c r="J6739" s="8" t="s">
        <v>16</v>
      </c>
      <c r="K6739" s="10">
        <v>1</v>
      </c>
    </row>
    <row r="6740" spans="1:11" x14ac:dyDescent="0.25">
      <c r="A6740" s="6" t="s">
        <v>22097</v>
      </c>
      <c r="B6740" s="6" t="s">
        <v>21795</v>
      </c>
      <c r="C6740" s="6" t="s">
        <v>5382</v>
      </c>
      <c r="D6740" s="7" t="s">
        <v>21939</v>
      </c>
      <c r="E6740" s="7" t="s">
        <v>21939</v>
      </c>
      <c r="F6740" s="8" t="s">
        <v>20</v>
      </c>
      <c r="G6740" s="8" t="s">
        <v>18</v>
      </c>
      <c r="H6740" s="9"/>
      <c r="I6740" s="8" t="s">
        <v>17</v>
      </c>
      <c r="J6740" s="8" t="s">
        <v>16</v>
      </c>
      <c r="K6740" s="10">
        <v>1</v>
      </c>
    </row>
    <row r="6741" spans="1:11" x14ac:dyDescent="0.25">
      <c r="A6741" s="6" t="s">
        <v>22098</v>
      </c>
      <c r="B6741" s="6" t="s">
        <v>21795</v>
      </c>
      <c r="C6741" s="6" t="s">
        <v>6066</v>
      </c>
      <c r="D6741" s="7" t="s">
        <v>21940</v>
      </c>
      <c r="E6741" s="7" t="s">
        <v>21940</v>
      </c>
      <c r="F6741" s="8" t="s">
        <v>20</v>
      </c>
      <c r="G6741" s="8" t="s">
        <v>18</v>
      </c>
      <c r="H6741" s="9"/>
      <c r="I6741" s="8" t="s">
        <v>17</v>
      </c>
      <c r="J6741" s="8" t="s">
        <v>16</v>
      </c>
      <c r="K6741" s="10">
        <v>1</v>
      </c>
    </row>
    <row r="6742" spans="1:11" x14ac:dyDescent="0.25">
      <c r="A6742" s="6" t="s">
        <v>22099</v>
      </c>
      <c r="B6742" s="6" t="s">
        <v>21795</v>
      </c>
      <c r="C6742" s="6" t="s">
        <v>21941</v>
      </c>
      <c r="D6742" s="7" t="s">
        <v>6268</v>
      </c>
      <c r="E6742" s="7" t="s">
        <v>6268</v>
      </c>
      <c r="F6742" s="8" t="s">
        <v>20</v>
      </c>
      <c r="G6742" s="8" t="s">
        <v>18</v>
      </c>
      <c r="H6742" s="9"/>
      <c r="I6742" s="8" t="s">
        <v>17</v>
      </c>
      <c r="J6742" s="8" t="s">
        <v>16</v>
      </c>
      <c r="K6742" s="10">
        <v>1</v>
      </c>
    </row>
    <row r="6743" spans="1:11" ht="30" x14ac:dyDescent="0.25">
      <c r="A6743" s="6" t="s">
        <v>22100</v>
      </c>
      <c r="B6743" s="6" t="s">
        <v>21795</v>
      </c>
      <c r="C6743" s="6" t="s">
        <v>5386</v>
      </c>
      <c r="D6743" s="7" t="s">
        <v>5974</v>
      </c>
      <c r="E6743" s="7" t="s">
        <v>5385</v>
      </c>
      <c r="F6743" s="8" t="s">
        <v>20</v>
      </c>
      <c r="G6743" s="8" t="s">
        <v>18</v>
      </c>
      <c r="H6743" s="9"/>
      <c r="I6743" s="8" t="s">
        <v>17</v>
      </c>
      <c r="J6743" s="8" t="s">
        <v>16</v>
      </c>
      <c r="K6743" s="10">
        <v>1</v>
      </c>
    </row>
    <row r="6744" spans="1:11" x14ac:dyDescent="0.25">
      <c r="A6744" s="6" t="s">
        <v>22101</v>
      </c>
      <c r="B6744" s="6" t="s">
        <v>21795</v>
      </c>
      <c r="C6744" s="6" t="s">
        <v>856</v>
      </c>
      <c r="D6744" s="7" t="s">
        <v>21942</v>
      </c>
      <c r="E6744" s="7" t="s">
        <v>21942</v>
      </c>
      <c r="F6744" s="8" t="s">
        <v>20</v>
      </c>
      <c r="G6744" s="8" t="s">
        <v>18</v>
      </c>
      <c r="H6744" s="9"/>
      <c r="I6744" s="8" t="s">
        <v>17</v>
      </c>
      <c r="J6744" s="8" t="s">
        <v>16</v>
      </c>
      <c r="K6744" s="10">
        <v>1</v>
      </c>
    </row>
    <row r="6745" spans="1:11" x14ac:dyDescent="0.25">
      <c r="A6745" s="6" t="s">
        <v>22102</v>
      </c>
      <c r="B6745" s="6" t="s">
        <v>21795</v>
      </c>
      <c r="C6745" s="6" t="s">
        <v>21943</v>
      </c>
      <c r="D6745" s="7" t="s">
        <v>21944</v>
      </c>
      <c r="E6745" s="7" t="s">
        <v>21944</v>
      </c>
      <c r="F6745" s="8" t="s">
        <v>20</v>
      </c>
      <c r="G6745" s="8" t="s">
        <v>18</v>
      </c>
      <c r="H6745" s="9"/>
      <c r="I6745" s="8" t="s">
        <v>17</v>
      </c>
      <c r="J6745" s="8" t="s">
        <v>16</v>
      </c>
      <c r="K6745" s="10">
        <v>1</v>
      </c>
    </row>
    <row r="6746" spans="1:11" x14ac:dyDescent="0.25">
      <c r="A6746" s="6" t="s">
        <v>22103</v>
      </c>
      <c r="B6746" s="6" t="s">
        <v>21795</v>
      </c>
      <c r="C6746" s="6" t="s">
        <v>21945</v>
      </c>
      <c r="D6746" s="7" t="s">
        <v>21946</v>
      </c>
      <c r="E6746" s="7" t="s">
        <v>21946</v>
      </c>
      <c r="F6746" s="8" t="s">
        <v>20</v>
      </c>
      <c r="G6746" s="8" t="s">
        <v>18</v>
      </c>
      <c r="H6746" s="9"/>
      <c r="I6746" s="8" t="s">
        <v>17</v>
      </c>
      <c r="J6746" s="8" t="s">
        <v>16</v>
      </c>
      <c r="K6746" s="10">
        <v>1</v>
      </c>
    </row>
    <row r="6747" spans="1:11" x14ac:dyDescent="0.25">
      <c r="A6747" s="6" t="s">
        <v>22104</v>
      </c>
      <c r="B6747" s="6" t="s">
        <v>21795</v>
      </c>
      <c r="C6747" s="6" t="s">
        <v>21947</v>
      </c>
      <c r="D6747" s="7" t="s">
        <v>6257</v>
      </c>
      <c r="E6747" s="7" t="s">
        <v>6257</v>
      </c>
      <c r="F6747" s="8" t="s">
        <v>20</v>
      </c>
      <c r="G6747" s="8" t="s">
        <v>18</v>
      </c>
      <c r="H6747" s="9"/>
      <c r="I6747" s="8" t="s">
        <v>17</v>
      </c>
      <c r="J6747" s="8" t="s">
        <v>16</v>
      </c>
      <c r="K6747" s="10">
        <v>1</v>
      </c>
    </row>
    <row r="6748" spans="1:11" ht="30" x14ac:dyDescent="0.25">
      <c r="A6748" s="6" t="s">
        <v>22105</v>
      </c>
      <c r="B6748" s="6" t="s">
        <v>21795</v>
      </c>
      <c r="C6748" s="6" t="s">
        <v>5402</v>
      </c>
      <c r="D6748" s="7" t="s">
        <v>21948</v>
      </c>
      <c r="E6748" s="7" t="s">
        <v>21948</v>
      </c>
      <c r="F6748" s="8" t="s">
        <v>20</v>
      </c>
      <c r="G6748" s="8" t="s">
        <v>18</v>
      </c>
      <c r="H6748" s="9"/>
      <c r="I6748" s="8" t="s">
        <v>17</v>
      </c>
      <c r="J6748" s="8" t="s">
        <v>16</v>
      </c>
      <c r="K6748" s="10">
        <v>1</v>
      </c>
    </row>
    <row r="6749" spans="1:11" ht="45" x14ac:dyDescent="0.25">
      <c r="A6749" s="6" t="s">
        <v>22106</v>
      </c>
      <c r="B6749" s="6" t="s">
        <v>21795</v>
      </c>
      <c r="C6749" s="6" t="s">
        <v>6154</v>
      </c>
      <c r="D6749" s="7" t="s">
        <v>6152</v>
      </c>
      <c r="E6749" s="7" t="s">
        <v>6153</v>
      </c>
      <c r="F6749" s="8" t="s">
        <v>20</v>
      </c>
      <c r="G6749" s="8" t="s">
        <v>18</v>
      </c>
      <c r="H6749" s="9"/>
      <c r="I6749" s="8" t="s">
        <v>17</v>
      </c>
      <c r="J6749" s="8" t="s">
        <v>16</v>
      </c>
      <c r="K6749" s="10">
        <v>1</v>
      </c>
    </row>
    <row r="6750" spans="1:11" x14ac:dyDescent="0.25">
      <c r="A6750" s="6" t="s">
        <v>22107</v>
      </c>
      <c r="B6750" s="6" t="s">
        <v>21795</v>
      </c>
      <c r="C6750" s="6" t="s">
        <v>5406</v>
      </c>
      <c r="D6750" s="7" t="s">
        <v>6013</v>
      </c>
      <c r="E6750" s="7" t="s">
        <v>6013</v>
      </c>
      <c r="F6750" s="8" t="s">
        <v>20</v>
      </c>
      <c r="G6750" s="8" t="s">
        <v>18</v>
      </c>
      <c r="H6750" s="9"/>
      <c r="I6750" s="8" t="s">
        <v>17</v>
      </c>
      <c r="J6750" s="8" t="s">
        <v>16</v>
      </c>
      <c r="K6750" s="10">
        <v>1</v>
      </c>
    </row>
    <row r="6751" spans="1:11" x14ac:dyDescent="0.25">
      <c r="A6751" s="6" t="s">
        <v>22108</v>
      </c>
      <c r="B6751" s="6" t="s">
        <v>21795</v>
      </c>
      <c r="C6751" s="6" t="s">
        <v>5409</v>
      </c>
      <c r="D6751" s="7" t="s">
        <v>4196</v>
      </c>
      <c r="E6751" s="7" t="s">
        <v>5408</v>
      </c>
      <c r="F6751" s="8" t="s">
        <v>20</v>
      </c>
      <c r="G6751" s="8" t="s">
        <v>18</v>
      </c>
      <c r="H6751" s="9"/>
      <c r="I6751" s="8" t="s">
        <v>17</v>
      </c>
      <c r="J6751" s="8" t="s">
        <v>16</v>
      </c>
      <c r="K6751" s="10">
        <v>1</v>
      </c>
    </row>
    <row r="6752" spans="1:11" x14ac:dyDescent="0.25">
      <c r="A6752" s="1" t="s">
        <v>16152</v>
      </c>
      <c r="B6752" s="1" t="s">
        <v>16153</v>
      </c>
      <c r="C6752" s="1"/>
      <c r="D6752" s="2"/>
      <c r="E6752" s="17" t="s">
        <v>3427</v>
      </c>
      <c r="F6752" s="3" t="s">
        <v>13</v>
      </c>
      <c r="G6752" s="3" t="s">
        <v>18</v>
      </c>
      <c r="H6752" s="4"/>
      <c r="I6752" s="3" t="s">
        <v>17</v>
      </c>
      <c r="J6752" s="3" t="s">
        <v>16</v>
      </c>
      <c r="K6752" s="5">
        <v>1</v>
      </c>
    </row>
    <row r="6753" spans="1:11" ht="30" x14ac:dyDescent="0.25">
      <c r="A6753" s="6" t="s">
        <v>16154</v>
      </c>
      <c r="B6753" s="6" t="s">
        <v>16153</v>
      </c>
      <c r="C6753" s="6" t="s">
        <v>1693</v>
      </c>
      <c r="D6753" s="7" t="s">
        <v>16155</v>
      </c>
      <c r="E6753" s="7" t="s">
        <v>13922</v>
      </c>
      <c r="F6753" s="8" t="s">
        <v>20</v>
      </c>
      <c r="G6753" s="8" t="s">
        <v>18</v>
      </c>
      <c r="H6753" s="9"/>
      <c r="I6753" s="8" t="s">
        <v>17</v>
      </c>
      <c r="J6753" s="8" t="s">
        <v>16</v>
      </c>
      <c r="K6753" s="10">
        <v>1</v>
      </c>
    </row>
    <row r="6754" spans="1:11" x14ac:dyDescent="0.25">
      <c r="A6754" s="11" t="s">
        <v>16156</v>
      </c>
      <c r="B6754" s="11" t="s">
        <v>16153</v>
      </c>
      <c r="C6754" s="11" t="s">
        <v>16157</v>
      </c>
      <c r="D6754" s="12" t="s">
        <v>16157</v>
      </c>
      <c r="E6754" s="12" t="s">
        <v>16158</v>
      </c>
      <c r="F6754" s="13" t="s">
        <v>20</v>
      </c>
      <c r="G6754" s="13" t="s">
        <v>18</v>
      </c>
      <c r="H6754" s="14"/>
      <c r="I6754" s="13" t="s">
        <v>17</v>
      </c>
      <c r="J6754" s="13" t="s">
        <v>16</v>
      </c>
      <c r="K6754" s="15">
        <v>1</v>
      </c>
    </row>
    <row r="6755" spans="1:11" ht="30" x14ac:dyDescent="0.25">
      <c r="A6755" s="6" t="s">
        <v>16159</v>
      </c>
      <c r="B6755" s="6" t="s">
        <v>16153</v>
      </c>
      <c r="C6755" s="6" t="s">
        <v>2693</v>
      </c>
      <c r="D6755" s="7" t="s">
        <v>2691</v>
      </c>
      <c r="E6755" s="7" t="s">
        <v>16160</v>
      </c>
      <c r="F6755" s="8" t="s">
        <v>20</v>
      </c>
      <c r="G6755" s="8" t="s">
        <v>18</v>
      </c>
      <c r="H6755" s="9"/>
      <c r="I6755" s="8" t="s">
        <v>17</v>
      </c>
      <c r="J6755" s="8" t="s">
        <v>16</v>
      </c>
      <c r="K6755" s="10">
        <v>1</v>
      </c>
    </row>
    <row r="6756" spans="1:11" x14ac:dyDescent="0.25">
      <c r="A6756" s="11" t="s">
        <v>16161</v>
      </c>
      <c r="B6756" s="11" t="s">
        <v>16153</v>
      </c>
      <c r="C6756" s="11" t="s">
        <v>16162</v>
      </c>
      <c r="D6756" s="12" t="s">
        <v>16162</v>
      </c>
      <c r="E6756" s="12" t="s">
        <v>3428</v>
      </c>
      <c r="F6756" s="13" t="s">
        <v>20</v>
      </c>
      <c r="G6756" s="13" t="s">
        <v>18</v>
      </c>
      <c r="H6756" s="14"/>
      <c r="I6756" s="13" t="s">
        <v>17</v>
      </c>
      <c r="J6756" s="13" t="s">
        <v>16</v>
      </c>
      <c r="K6756" s="15">
        <v>1</v>
      </c>
    </row>
    <row r="6757" spans="1:11" x14ac:dyDescent="0.25">
      <c r="A6757" s="6" t="s">
        <v>16163</v>
      </c>
      <c r="B6757" s="6" t="s">
        <v>16153</v>
      </c>
      <c r="C6757" s="6" t="s">
        <v>890</v>
      </c>
      <c r="D6757" s="7" t="s">
        <v>16164</v>
      </c>
      <c r="E6757" s="7" t="s">
        <v>16165</v>
      </c>
      <c r="F6757" s="8" t="s">
        <v>20</v>
      </c>
      <c r="G6757" s="8" t="s">
        <v>18</v>
      </c>
      <c r="H6757" s="9"/>
      <c r="I6757" s="8" t="s">
        <v>17</v>
      </c>
      <c r="J6757" s="8" t="s">
        <v>16</v>
      </c>
      <c r="K6757" s="10">
        <v>1</v>
      </c>
    </row>
    <row r="6758" spans="1:11" ht="30" x14ac:dyDescent="0.25">
      <c r="A6758" s="11" t="s">
        <v>16166</v>
      </c>
      <c r="B6758" s="11" t="s">
        <v>16153</v>
      </c>
      <c r="C6758" s="11" t="s">
        <v>16168</v>
      </c>
      <c r="D6758" s="12" t="s">
        <v>16167</v>
      </c>
      <c r="E6758" s="12" t="s">
        <v>13930</v>
      </c>
      <c r="F6758" s="13" t="s">
        <v>20</v>
      </c>
      <c r="G6758" s="13" t="s">
        <v>18</v>
      </c>
      <c r="H6758" s="14"/>
      <c r="I6758" s="13" t="s">
        <v>17</v>
      </c>
      <c r="J6758" s="13" t="s">
        <v>16</v>
      </c>
      <c r="K6758" s="15">
        <v>1</v>
      </c>
    </row>
    <row r="6759" spans="1:11" x14ac:dyDescent="0.25">
      <c r="A6759" s="6" t="s">
        <v>16169</v>
      </c>
      <c r="B6759" s="6" t="s">
        <v>16153</v>
      </c>
      <c r="C6759" s="6" t="s">
        <v>16172</v>
      </c>
      <c r="D6759" s="7" t="s">
        <v>16170</v>
      </c>
      <c r="E6759" s="7" t="s">
        <v>16171</v>
      </c>
      <c r="F6759" s="8" t="s">
        <v>20</v>
      </c>
      <c r="G6759" s="8" t="s">
        <v>18</v>
      </c>
      <c r="H6759" s="9"/>
      <c r="I6759" s="8" t="s">
        <v>17</v>
      </c>
      <c r="J6759" s="8" t="s">
        <v>16</v>
      </c>
      <c r="K6759" s="10">
        <v>1</v>
      </c>
    </row>
    <row r="6760" spans="1:11" x14ac:dyDescent="0.25">
      <c r="A6760" s="11" t="s">
        <v>16173</v>
      </c>
      <c r="B6760" s="11" t="s">
        <v>16153</v>
      </c>
      <c r="C6760" s="11" t="s">
        <v>1654</v>
      </c>
      <c r="D6760" s="12" t="s">
        <v>1652</v>
      </c>
      <c r="E6760" s="12" t="s">
        <v>3428</v>
      </c>
      <c r="F6760" s="13" t="s">
        <v>20</v>
      </c>
      <c r="G6760" s="13" t="s">
        <v>18</v>
      </c>
      <c r="H6760" s="14"/>
      <c r="I6760" s="13" t="s">
        <v>17</v>
      </c>
      <c r="J6760" s="13" t="s">
        <v>16</v>
      </c>
      <c r="K6760" s="15">
        <v>1</v>
      </c>
    </row>
    <row r="6761" spans="1:11" x14ac:dyDescent="0.25">
      <c r="A6761" s="6" t="s">
        <v>16174</v>
      </c>
      <c r="B6761" s="6" t="s">
        <v>16153</v>
      </c>
      <c r="C6761" s="6" t="s">
        <v>16175</v>
      </c>
      <c r="D6761" s="7" t="s">
        <v>16175</v>
      </c>
      <c r="E6761" s="7" t="s">
        <v>16176</v>
      </c>
      <c r="F6761" s="8" t="s">
        <v>20</v>
      </c>
      <c r="G6761" s="8" t="s">
        <v>18</v>
      </c>
      <c r="H6761" s="9"/>
      <c r="I6761" s="8" t="s">
        <v>17</v>
      </c>
      <c r="J6761" s="8" t="s">
        <v>16</v>
      </c>
      <c r="K6761" s="10">
        <v>1</v>
      </c>
    </row>
    <row r="6762" spans="1:11" ht="30" x14ac:dyDescent="0.25">
      <c r="A6762" s="11" t="s">
        <v>16177</v>
      </c>
      <c r="B6762" s="11" t="s">
        <v>16153</v>
      </c>
      <c r="C6762" s="11" t="s">
        <v>5925</v>
      </c>
      <c r="D6762" s="12" t="s">
        <v>5925</v>
      </c>
      <c r="E6762" s="12" t="s">
        <v>16178</v>
      </c>
      <c r="F6762" s="13" t="s">
        <v>20</v>
      </c>
      <c r="G6762" s="13" t="s">
        <v>18</v>
      </c>
      <c r="H6762" s="14"/>
      <c r="I6762" s="13" t="s">
        <v>17</v>
      </c>
      <c r="J6762" s="13" t="s">
        <v>16</v>
      </c>
      <c r="K6762" s="15">
        <v>1</v>
      </c>
    </row>
    <row r="6763" spans="1:11" x14ac:dyDescent="0.25">
      <c r="A6763" s="6" t="s">
        <v>16179</v>
      </c>
      <c r="B6763" s="6" t="s">
        <v>16153</v>
      </c>
      <c r="C6763" s="6" t="s">
        <v>16182</v>
      </c>
      <c r="D6763" s="7" t="s">
        <v>16180</v>
      </c>
      <c r="E6763" s="7" t="s">
        <v>16181</v>
      </c>
      <c r="F6763" s="8" t="s">
        <v>20</v>
      </c>
      <c r="G6763" s="8" t="s">
        <v>18</v>
      </c>
      <c r="H6763" s="9"/>
      <c r="I6763" s="8" t="s">
        <v>17</v>
      </c>
      <c r="J6763" s="8" t="s">
        <v>16</v>
      </c>
      <c r="K6763" s="10">
        <v>1</v>
      </c>
    </row>
    <row r="6764" spans="1:11" x14ac:dyDescent="0.25">
      <c r="A6764" s="11" t="s">
        <v>16183</v>
      </c>
      <c r="B6764" s="11" t="s">
        <v>16153</v>
      </c>
      <c r="C6764" s="11" t="s">
        <v>16185</v>
      </c>
      <c r="D6764" s="12" t="s">
        <v>16184</v>
      </c>
      <c r="E6764" s="12" t="s">
        <v>16184</v>
      </c>
      <c r="F6764" s="13" t="s">
        <v>20</v>
      </c>
      <c r="G6764" s="13" t="s">
        <v>18</v>
      </c>
      <c r="H6764" s="14"/>
      <c r="I6764" s="13" t="s">
        <v>17</v>
      </c>
      <c r="J6764" s="13" t="s">
        <v>16</v>
      </c>
      <c r="K6764" s="15">
        <v>1</v>
      </c>
    </row>
    <row r="6765" spans="1:11" x14ac:dyDescent="0.25">
      <c r="A6765" s="6" t="s">
        <v>16186</v>
      </c>
      <c r="B6765" s="6" t="s">
        <v>16153</v>
      </c>
      <c r="C6765" s="6" t="s">
        <v>4719</v>
      </c>
      <c r="D6765" s="7" t="s">
        <v>3012</v>
      </c>
      <c r="E6765" s="7" t="s">
        <v>16187</v>
      </c>
      <c r="F6765" s="8" t="s">
        <v>20</v>
      </c>
      <c r="G6765" s="8" t="s">
        <v>18</v>
      </c>
      <c r="H6765" s="9"/>
      <c r="I6765" s="8" t="s">
        <v>17</v>
      </c>
      <c r="J6765" s="8" t="s">
        <v>16</v>
      </c>
      <c r="K6765" s="10">
        <v>1</v>
      </c>
    </row>
    <row r="6766" spans="1:11" x14ac:dyDescent="0.25">
      <c r="A6766" s="16" t="s">
        <v>16188</v>
      </c>
      <c r="B6766" s="16" t="s">
        <v>16189</v>
      </c>
      <c r="C6766" s="16"/>
      <c r="D6766" s="17"/>
      <c r="E6766" s="17" t="s">
        <v>3427</v>
      </c>
      <c r="F6766" s="18" t="s">
        <v>13</v>
      </c>
      <c r="G6766" s="18" t="s">
        <v>18</v>
      </c>
      <c r="H6766" s="19"/>
      <c r="I6766" s="18" t="s">
        <v>17</v>
      </c>
      <c r="J6766" s="18" t="s">
        <v>16</v>
      </c>
      <c r="K6766" s="20">
        <v>1</v>
      </c>
    </row>
    <row r="6767" spans="1:11" ht="225" x14ac:dyDescent="0.25">
      <c r="A6767" s="11" t="s">
        <v>16190</v>
      </c>
      <c r="B6767" s="11" t="s">
        <v>16189</v>
      </c>
      <c r="C6767" s="11" t="s">
        <v>16193</v>
      </c>
      <c r="D6767" s="12" t="s">
        <v>16191</v>
      </c>
      <c r="E6767" s="12" t="s">
        <v>16192</v>
      </c>
      <c r="F6767" s="13" t="s">
        <v>20</v>
      </c>
      <c r="G6767" s="13" t="s">
        <v>18</v>
      </c>
      <c r="H6767" s="14"/>
      <c r="I6767" s="13" t="s">
        <v>17</v>
      </c>
      <c r="J6767" s="13" t="s">
        <v>16</v>
      </c>
      <c r="K6767" s="15">
        <v>1</v>
      </c>
    </row>
    <row r="6768" spans="1:11" ht="105" x14ac:dyDescent="0.25">
      <c r="A6768" s="6" t="s">
        <v>16194</v>
      </c>
      <c r="B6768" s="6" t="s">
        <v>16189</v>
      </c>
      <c r="C6768" s="6" t="s">
        <v>16197</v>
      </c>
      <c r="D6768" s="7" t="s">
        <v>16195</v>
      </c>
      <c r="E6768" s="7" t="s">
        <v>16196</v>
      </c>
      <c r="F6768" s="8" t="s">
        <v>20</v>
      </c>
      <c r="G6768" s="8" t="s">
        <v>18</v>
      </c>
      <c r="H6768" s="9"/>
      <c r="I6768" s="8" t="s">
        <v>17</v>
      </c>
      <c r="J6768" s="8" t="s">
        <v>16</v>
      </c>
      <c r="K6768" s="10">
        <v>1</v>
      </c>
    </row>
    <row r="6769" spans="1:11" ht="75" x14ac:dyDescent="0.25">
      <c r="A6769" s="1" t="s">
        <v>18090</v>
      </c>
      <c r="B6769" s="1" t="s">
        <v>18076</v>
      </c>
      <c r="C6769" s="1"/>
      <c r="D6769" s="2"/>
      <c r="E6769" s="17" t="s">
        <v>19262</v>
      </c>
      <c r="F6769" s="3" t="s">
        <v>13</v>
      </c>
      <c r="G6769" s="3" t="s">
        <v>18</v>
      </c>
      <c r="H6769" s="4"/>
      <c r="I6769" s="3" t="s">
        <v>17</v>
      </c>
      <c r="J6769" s="3" t="s">
        <v>16</v>
      </c>
      <c r="K6769" s="5">
        <v>1</v>
      </c>
    </row>
    <row r="6770" spans="1:11" ht="255" x14ac:dyDescent="0.25">
      <c r="A6770" s="6" t="s">
        <v>18085</v>
      </c>
      <c r="B6770" s="6" t="s">
        <v>18076</v>
      </c>
      <c r="C6770" s="6" t="s">
        <v>18077</v>
      </c>
      <c r="D6770" s="7" t="s">
        <v>18078</v>
      </c>
      <c r="E6770" s="7" t="s">
        <v>21787</v>
      </c>
      <c r="F6770" s="8" t="s">
        <v>20</v>
      </c>
      <c r="G6770" s="8" t="s">
        <v>18</v>
      </c>
      <c r="H6770" s="9"/>
      <c r="I6770" s="8" t="s">
        <v>17</v>
      </c>
      <c r="J6770" s="8" t="s">
        <v>16</v>
      </c>
      <c r="K6770" s="10">
        <v>1</v>
      </c>
    </row>
    <row r="6771" spans="1:11" ht="210" x14ac:dyDescent="0.25">
      <c r="A6771" s="6" t="s">
        <v>18086</v>
      </c>
      <c r="B6771" s="6" t="s">
        <v>18076</v>
      </c>
      <c r="C6771" s="6" t="s">
        <v>18079</v>
      </c>
      <c r="D6771" s="7" t="s">
        <v>18080</v>
      </c>
      <c r="E6771" s="7" t="s">
        <v>21788</v>
      </c>
      <c r="F6771" s="8" t="s">
        <v>20</v>
      </c>
      <c r="G6771" s="8" t="s">
        <v>18</v>
      </c>
      <c r="H6771" s="9"/>
      <c r="I6771" s="8" t="s">
        <v>17</v>
      </c>
      <c r="J6771" s="8" t="s">
        <v>16</v>
      </c>
      <c r="K6771" s="10">
        <v>1</v>
      </c>
    </row>
    <row r="6772" spans="1:11" ht="285" x14ac:dyDescent="0.25">
      <c r="A6772" s="6" t="s">
        <v>18087</v>
      </c>
      <c r="B6772" s="6" t="s">
        <v>18076</v>
      </c>
      <c r="C6772" s="6" t="s">
        <v>24</v>
      </c>
      <c r="D6772" s="7" t="s">
        <v>1656</v>
      </c>
      <c r="E6772" s="7" t="s">
        <v>21789</v>
      </c>
      <c r="F6772" s="8" t="s">
        <v>20</v>
      </c>
      <c r="G6772" s="8" t="s">
        <v>18</v>
      </c>
      <c r="H6772" s="9"/>
      <c r="I6772" s="8" t="s">
        <v>17</v>
      </c>
      <c r="J6772" s="8" t="s">
        <v>16</v>
      </c>
      <c r="K6772" s="10">
        <v>1</v>
      </c>
    </row>
    <row r="6773" spans="1:11" ht="210" x14ac:dyDescent="0.25">
      <c r="A6773" s="6" t="s">
        <v>18088</v>
      </c>
      <c r="B6773" s="6" t="s">
        <v>18076</v>
      </c>
      <c r="C6773" s="6" t="s">
        <v>18081</v>
      </c>
      <c r="D6773" s="7" t="s">
        <v>18082</v>
      </c>
      <c r="E6773" s="7" t="s">
        <v>21790</v>
      </c>
      <c r="F6773" s="8" t="s">
        <v>20</v>
      </c>
      <c r="G6773" s="8" t="s">
        <v>18</v>
      </c>
      <c r="H6773" s="9"/>
      <c r="I6773" s="8" t="s">
        <v>17</v>
      </c>
      <c r="J6773" s="8" t="s">
        <v>16</v>
      </c>
      <c r="K6773" s="10">
        <v>1</v>
      </c>
    </row>
    <row r="6774" spans="1:11" ht="225" x14ac:dyDescent="0.25">
      <c r="A6774" s="6" t="s">
        <v>18089</v>
      </c>
      <c r="B6774" s="6" t="s">
        <v>18076</v>
      </c>
      <c r="C6774" s="6" t="s">
        <v>18083</v>
      </c>
      <c r="D6774" s="7" t="s">
        <v>18084</v>
      </c>
      <c r="E6774" s="7" t="s">
        <v>21791</v>
      </c>
      <c r="F6774" s="8" t="s">
        <v>20</v>
      </c>
      <c r="G6774" s="8" t="s">
        <v>18</v>
      </c>
      <c r="H6774" s="9"/>
      <c r="I6774" s="8" t="s">
        <v>17</v>
      </c>
      <c r="J6774" s="8" t="s">
        <v>16</v>
      </c>
      <c r="K6774" s="10">
        <v>1</v>
      </c>
    </row>
    <row r="6775" spans="1:11" x14ac:dyDescent="0.25">
      <c r="A6775" s="1" t="s">
        <v>16198</v>
      </c>
      <c r="B6775" s="1" t="s">
        <v>16199</v>
      </c>
      <c r="C6775" s="1"/>
      <c r="D6775" s="2"/>
      <c r="E6775" s="17" t="s">
        <v>3427</v>
      </c>
      <c r="F6775" s="3" t="s">
        <v>13</v>
      </c>
      <c r="G6775" s="3" t="s">
        <v>18</v>
      </c>
      <c r="H6775" s="4"/>
      <c r="I6775" s="3" t="s">
        <v>17</v>
      </c>
      <c r="J6775" s="3" t="s">
        <v>16</v>
      </c>
      <c r="K6775" s="5">
        <v>1</v>
      </c>
    </row>
    <row r="6776" spans="1:11" x14ac:dyDescent="0.25">
      <c r="A6776" s="6" t="s">
        <v>16200</v>
      </c>
      <c r="B6776" s="6" t="s">
        <v>16199</v>
      </c>
      <c r="C6776" s="6" t="s">
        <v>16203</v>
      </c>
      <c r="D6776" s="7" t="s">
        <v>16201</v>
      </c>
      <c r="E6776" s="7" t="s">
        <v>16202</v>
      </c>
      <c r="F6776" s="8" t="s">
        <v>20</v>
      </c>
      <c r="G6776" s="8" t="s">
        <v>18</v>
      </c>
      <c r="H6776" s="9"/>
      <c r="I6776" s="8" t="s">
        <v>17</v>
      </c>
      <c r="J6776" s="8" t="s">
        <v>16</v>
      </c>
      <c r="K6776" s="10">
        <v>1</v>
      </c>
    </row>
    <row r="6777" spans="1:11" x14ac:dyDescent="0.25">
      <c r="A6777" s="11" t="s">
        <v>16204</v>
      </c>
      <c r="B6777" s="11" t="s">
        <v>16199</v>
      </c>
      <c r="C6777" s="11" t="s">
        <v>16207</v>
      </c>
      <c r="D6777" s="12" t="s">
        <v>16205</v>
      </c>
      <c r="E6777" s="12" t="s">
        <v>16206</v>
      </c>
      <c r="F6777" s="13" t="s">
        <v>20</v>
      </c>
      <c r="G6777" s="13" t="s">
        <v>18</v>
      </c>
      <c r="H6777" s="14"/>
      <c r="I6777" s="13" t="s">
        <v>17</v>
      </c>
      <c r="J6777" s="13" t="s">
        <v>16</v>
      </c>
      <c r="K6777" s="15">
        <v>1</v>
      </c>
    </row>
    <row r="6778" spans="1:11" x14ac:dyDescent="0.25">
      <c r="A6778" s="6" t="s">
        <v>16208</v>
      </c>
      <c r="B6778" s="6" t="s">
        <v>16199</v>
      </c>
      <c r="C6778" s="6" t="s">
        <v>16211</v>
      </c>
      <c r="D6778" s="7" t="s">
        <v>16209</v>
      </c>
      <c r="E6778" s="7" t="s">
        <v>16210</v>
      </c>
      <c r="F6778" s="8" t="s">
        <v>20</v>
      </c>
      <c r="G6778" s="8" t="s">
        <v>18</v>
      </c>
      <c r="H6778" s="9"/>
      <c r="I6778" s="8" t="s">
        <v>17</v>
      </c>
      <c r="J6778" s="8" t="s">
        <v>16</v>
      </c>
      <c r="K6778" s="10">
        <v>1</v>
      </c>
    </row>
    <row r="6779" spans="1:11" x14ac:dyDescent="0.25">
      <c r="A6779" s="1" t="s">
        <v>16212</v>
      </c>
      <c r="B6779" s="1" t="s">
        <v>16213</v>
      </c>
      <c r="C6779" s="1"/>
      <c r="D6779" s="2"/>
      <c r="E6779" s="17" t="s">
        <v>3427</v>
      </c>
      <c r="F6779" s="3" t="s">
        <v>13</v>
      </c>
      <c r="G6779" s="3" t="s">
        <v>18</v>
      </c>
      <c r="H6779" s="4"/>
      <c r="I6779" s="3" t="s">
        <v>17</v>
      </c>
      <c r="J6779" s="3" t="s">
        <v>16</v>
      </c>
      <c r="K6779" s="5">
        <v>1</v>
      </c>
    </row>
    <row r="6780" spans="1:11" x14ac:dyDescent="0.25">
      <c r="A6780" s="6" t="s">
        <v>16214</v>
      </c>
      <c r="B6780" s="6" t="s">
        <v>16213</v>
      </c>
      <c r="C6780" s="6" t="s">
        <v>16216</v>
      </c>
      <c r="D6780" s="7" t="s">
        <v>16215</v>
      </c>
      <c r="E6780" s="7" t="s">
        <v>16215</v>
      </c>
      <c r="F6780" s="8" t="s">
        <v>20</v>
      </c>
      <c r="G6780" s="8" t="s">
        <v>18</v>
      </c>
      <c r="H6780" s="9"/>
      <c r="I6780" s="8" t="s">
        <v>17</v>
      </c>
      <c r="J6780" s="8" t="s">
        <v>16</v>
      </c>
      <c r="K6780" s="10">
        <v>1</v>
      </c>
    </row>
    <row r="6781" spans="1:11" x14ac:dyDescent="0.25">
      <c r="A6781" s="11" t="s">
        <v>16217</v>
      </c>
      <c r="B6781" s="11" t="s">
        <v>16213</v>
      </c>
      <c r="C6781" s="11" t="s">
        <v>16219</v>
      </c>
      <c r="D6781" s="12" t="s">
        <v>16218</v>
      </c>
      <c r="E6781" s="12" t="s">
        <v>16218</v>
      </c>
      <c r="F6781" s="13" t="s">
        <v>20</v>
      </c>
      <c r="G6781" s="13" t="s">
        <v>18</v>
      </c>
      <c r="H6781" s="14"/>
      <c r="I6781" s="13" t="s">
        <v>17</v>
      </c>
      <c r="J6781" s="13" t="s">
        <v>16</v>
      </c>
      <c r="K6781" s="15">
        <v>1</v>
      </c>
    </row>
    <row r="6782" spans="1:11" x14ac:dyDescent="0.25">
      <c r="A6782" s="6" t="s">
        <v>16220</v>
      </c>
      <c r="B6782" s="6" t="s">
        <v>16213</v>
      </c>
      <c r="C6782" s="6" t="s">
        <v>16222</v>
      </c>
      <c r="D6782" s="7" t="s">
        <v>16221</v>
      </c>
      <c r="E6782" s="7" t="s">
        <v>16221</v>
      </c>
      <c r="F6782" s="8" t="s">
        <v>20</v>
      </c>
      <c r="G6782" s="8" t="s">
        <v>18</v>
      </c>
      <c r="H6782" s="9"/>
      <c r="I6782" s="8" t="s">
        <v>17</v>
      </c>
      <c r="J6782" s="8" t="s">
        <v>16</v>
      </c>
      <c r="K6782" s="10">
        <v>1</v>
      </c>
    </row>
    <row r="6783" spans="1:11" x14ac:dyDescent="0.25">
      <c r="A6783" s="11" t="s">
        <v>16223</v>
      </c>
      <c r="B6783" s="11" t="s">
        <v>16213</v>
      </c>
      <c r="C6783" s="11" t="s">
        <v>16225</v>
      </c>
      <c r="D6783" s="12" t="s">
        <v>16224</v>
      </c>
      <c r="E6783" s="12" t="s">
        <v>16224</v>
      </c>
      <c r="F6783" s="13" t="s">
        <v>20</v>
      </c>
      <c r="G6783" s="13" t="s">
        <v>18</v>
      </c>
      <c r="H6783" s="14"/>
      <c r="I6783" s="13" t="s">
        <v>17</v>
      </c>
      <c r="J6783" s="13" t="s">
        <v>16</v>
      </c>
      <c r="K6783" s="15">
        <v>1</v>
      </c>
    </row>
    <row r="6784" spans="1:11" x14ac:dyDescent="0.25">
      <c r="A6784" s="6" t="s">
        <v>16226</v>
      </c>
      <c r="B6784" s="6" t="s">
        <v>16213</v>
      </c>
      <c r="C6784" s="6" t="s">
        <v>16228</v>
      </c>
      <c r="D6784" s="7" t="s">
        <v>16227</v>
      </c>
      <c r="E6784" s="7" t="s">
        <v>16227</v>
      </c>
      <c r="F6784" s="8" t="s">
        <v>20</v>
      </c>
      <c r="G6784" s="8" t="s">
        <v>18</v>
      </c>
      <c r="H6784" s="9"/>
      <c r="I6784" s="8" t="s">
        <v>17</v>
      </c>
      <c r="J6784" s="8" t="s">
        <v>16</v>
      </c>
      <c r="K6784" s="10">
        <v>1</v>
      </c>
    </row>
    <row r="6785" spans="1:11" x14ac:dyDescent="0.25">
      <c r="A6785" s="11" t="s">
        <v>16229</v>
      </c>
      <c r="B6785" s="11" t="s">
        <v>16213</v>
      </c>
      <c r="C6785" s="11" t="s">
        <v>16231</v>
      </c>
      <c r="D6785" s="12" t="s">
        <v>16230</v>
      </c>
      <c r="E6785" s="12" t="s">
        <v>16230</v>
      </c>
      <c r="F6785" s="13" t="s">
        <v>20</v>
      </c>
      <c r="G6785" s="13" t="s">
        <v>18</v>
      </c>
      <c r="H6785" s="14"/>
      <c r="I6785" s="13" t="s">
        <v>17</v>
      </c>
      <c r="J6785" s="13" t="s">
        <v>16</v>
      </c>
      <c r="K6785" s="15">
        <v>1</v>
      </c>
    </row>
    <row r="6786" spans="1:11" x14ac:dyDescent="0.25">
      <c r="A6786" s="6" t="s">
        <v>16232</v>
      </c>
      <c r="B6786" s="6" t="s">
        <v>16213</v>
      </c>
      <c r="C6786" s="6" t="s">
        <v>16234</v>
      </c>
      <c r="D6786" s="7" t="s">
        <v>16233</v>
      </c>
      <c r="E6786" s="7" t="s">
        <v>16233</v>
      </c>
      <c r="F6786" s="8" t="s">
        <v>20</v>
      </c>
      <c r="G6786" s="8" t="s">
        <v>18</v>
      </c>
      <c r="H6786" s="9"/>
      <c r="I6786" s="8" t="s">
        <v>17</v>
      </c>
      <c r="J6786" s="8" t="s">
        <v>16</v>
      </c>
      <c r="K6786" s="10">
        <v>1</v>
      </c>
    </row>
    <row r="6787" spans="1:11" x14ac:dyDescent="0.25">
      <c r="A6787" s="11" t="s">
        <v>16235</v>
      </c>
      <c r="B6787" s="11" t="s">
        <v>16213</v>
      </c>
      <c r="C6787" s="11" t="s">
        <v>16237</v>
      </c>
      <c r="D6787" s="12" t="s">
        <v>16236</v>
      </c>
      <c r="E6787" s="12" t="s">
        <v>16236</v>
      </c>
      <c r="F6787" s="13" t="s">
        <v>20</v>
      </c>
      <c r="G6787" s="13" t="s">
        <v>18</v>
      </c>
      <c r="H6787" s="14"/>
      <c r="I6787" s="13" t="s">
        <v>17</v>
      </c>
      <c r="J6787" s="13" t="s">
        <v>16</v>
      </c>
      <c r="K6787" s="15">
        <v>1</v>
      </c>
    </row>
    <row r="6788" spans="1:11" x14ac:dyDescent="0.25">
      <c r="A6788" s="6" t="s">
        <v>16238</v>
      </c>
      <c r="B6788" s="6" t="s">
        <v>16213</v>
      </c>
      <c r="C6788" s="6" t="s">
        <v>16240</v>
      </c>
      <c r="D6788" s="7" t="s">
        <v>16239</v>
      </c>
      <c r="E6788" s="7" t="s">
        <v>16239</v>
      </c>
      <c r="F6788" s="8" t="s">
        <v>20</v>
      </c>
      <c r="G6788" s="8" t="s">
        <v>18</v>
      </c>
      <c r="H6788" s="9"/>
      <c r="I6788" s="8" t="s">
        <v>17</v>
      </c>
      <c r="J6788" s="8" t="s">
        <v>16</v>
      </c>
      <c r="K6788" s="10">
        <v>1</v>
      </c>
    </row>
    <row r="6789" spans="1:11" x14ac:dyDescent="0.25">
      <c r="A6789" s="11" t="s">
        <v>16241</v>
      </c>
      <c r="B6789" s="11" t="s">
        <v>16213</v>
      </c>
      <c r="C6789" s="11" t="s">
        <v>16243</v>
      </c>
      <c r="D6789" s="12" t="s">
        <v>16242</v>
      </c>
      <c r="E6789" s="12" t="s">
        <v>16242</v>
      </c>
      <c r="F6789" s="13" t="s">
        <v>20</v>
      </c>
      <c r="G6789" s="13" t="s">
        <v>18</v>
      </c>
      <c r="H6789" s="14"/>
      <c r="I6789" s="13" t="s">
        <v>17</v>
      </c>
      <c r="J6789" s="13" t="s">
        <v>16</v>
      </c>
      <c r="K6789" s="15">
        <v>1</v>
      </c>
    </row>
    <row r="6790" spans="1:11" x14ac:dyDescent="0.25">
      <c r="A6790" s="6" t="s">
        <v>16244</v>
      </c>
      <c r="B6790" s="6" t="s">
        <v>16213</v>
      </c>
      <c r="C6790" s="6" t="s">
        <v>16246</v>
      </c>
      <c r="D6790" s="7" t="s">
        <v>16245</v>
      </c>
      <c r="E6790" s="7" t="s">
        <v>16245</v>
      </c>
      <c r="F6790" s="8" t="s">
        <v>20</v>
      </c>
      <c r="G6790" s="8" t="s">
        <v>18</v>
      </c>
      <c r="H6790" s="9"/>
      <c r="I6790" s="8" t="s">
        <v>17</v>
      </c>
      <c r="J6790" s="8" t="s">
        <v>16</v>
      </c>
      <c r="K6790" s="10">
        <v>1</v>
      </c>
    </row>
    <row r="6791" spans="1:11" x14ac:dyDescent="0.25">
      <c r="A6791" s="11" t="s">
        <v>16247</v>
      </c>
      <c r="B6791" s="11" t="s">
        <v>16213</v>
      </c>
      <c r="C6791" s="11" t="s">
        <v>16249</v>
      </c>
      <c r="D6791" s="12" t="s">
        <v>16248</v>
      </c>
      <c r="E6791" s="12" t="s">
        <v>16248</v>
      </c>
      <c r="F6791" s="13" t="s">
        <v>20</v>
      </c>
      <c r="G6791" s="13" t="s">
        <v>18</v>
      </c>
      <c r="H6791" s="14"/>
      <c r="I6791" s="13" t="s">
        <v>17</v>
      </c>
      <c r="J6791" s="13" t="s">
        <v>16</v>
      </c>
      <c r="K6791" s="15">
        <v>1</v>
      </c>
    </row>
    <row r="6792" spans="1:11" x14ac:dyDescent="0.25">
      <c r="A6792" s="16" t="s">
        <v>16250</v>
      </c>
      <c r="B6792" s="16" t="s">
        <v>16251</v>
      </c>
      <c r="C6792" s="16"/>
      <c r="D6792" s="17"/>
      <c r="E6792" s="17" t="s">
        <v>3427</v>
      </c>
      <c r="F6792" s="18" t="s">
        <v>13</v>
      </c>
      <c r="G6792" s="18" t="s">
        <v>18</v>
      </c>
      <c r="H6792" s="19"/>
      <c r="I6792" s="18" t="s">
        <v>17</v>
      </c>
      <c r="J6792" s="18" t="s">
        <v>16</v>
      </c>
      <c r="K6792" s="20">
        <v>1</v>
      </c>
    </row>
    <row r="6793" spans="1:11" x14ac:dyDescent="0.25">
      <c r="A6793" s="11" t="s">
        <v>16252</v>
      </c>
      <c r="B6793" s="11" t="s">
        <v>16251</v>
      </c>
      <c r="C6793" s="11" t="s">
        <v>16255</v>
      </c>
      <c r="D6793" s="12" t="s">
        <v>16253</v>
      </c>
      <c r="E6793" s="12" t="s">
        <v>16254</v>
      </c>
      <c r="F6793" s="13" t="s">
        <v>20</v>
      </c>
      <c r="G6793" s="13" t="s">
        <v>18</v>
      </c>
      <c r="H6793" s="14"/>
      <c r="I6793" s="13" t="s">
        <v>17</v>
      </c>
      <c r="J6793" s="13" t="s">
        <v>16</v>
      </c>
      <c r="K6793" s="15">
        <v>1</v>
      </c>
    </row>
    <row r="6794" spans="1:11" x14ac:dyDescent="0.25">
      <c r="A6794" s="6" t="s">
        <v>16256</v>
      </c>
      <c r="B6794" s="6" t="s">
        <v>16251</v>
      </c>
      <c r="C6794" s="6" t="s">
        <v>16258</v>
      </c>
      <c r="D6794" s="7" t="s">
        <v>6773</v>
      </c>
      <c r="E6794" s="7" t="s">
        <v>16257</v>
      </c>
      <c r="F6794" s="8" t="s">
        <v>20</v>
      </c>
      <c r="G6794" s="8" t="s">
        <v>18</v>
      </c>
      <c r="H6794" s="9"/>
      <c r="I6794" s="8" t="s">
        <v>17</v>
      </c>
      <c r="J6794" s="8" t="s">
        <v>16</v>
      </c>
      <c r="K6794" s="10">
        <v>1</v>
      </c>
    </row>
    <row r="6795" spans="1:11" ht="30" x14ac:dyDescent="0.25">
      <c r="A6795" s="11" t="s">
        <v>16259</v>
      </c>
      <c r="B6795" s="11" t="s">
        <v>16251</v>
      </c>
      <c r="C6795" s="11" t="s">
        <v>16262</v>
      </c>
      <c r="D6795" s="12" t="s">
        <v>16260</v>
      </c>
      <c r="E6795" s="12" t="s">
        <v>16261</v>
      </c>
      <c r="F6795" s="13" t="s">
        <v>20</v>
      </c>
      <c r="G6795" s="13" t="s">
        <v>18</v>
      </c>
      <c r="H6795" s="14"/>
      <c r="I6795" s="13" t="s">
        <v>17</v>
      </c>
      <c r="J6795" s="13" t="s">
        <v>16</v>
      </c>
      <c r="K6795" s="15">
        <v>1</v>
      </c>
    </row>
    <row r="6796" spans="1:11" x14ac:dyDescent="0.25">
      <c r="A6796" s="1" t="s">
        <v>16263</v>
      </c>
      <c r="B6796" s="1" t="s">
        <v>16264</v>
      </c>
      <c r="C6796" s="1"/>
      <c r="D6796" s="2"/>
      <c r="E6796" s="17" t="s">
        <v>3427</v>
      </c>
      <c r="F6796" s="3" t="s">
        <v>13</v>
      </c>
      <c r="G6796" s="3" t="s">
        <v>18</v>
      </c>
      <c r="H6796" s="4"/>
      <c r="I6796" s="3" t="s">
        <v>17</v>
      </c>
      <c r="J6796" s="3" t="s">
        <v>16</v>
      </c>
      <c r="K6796" s="5">
        <v>1</v>
      </c>
    </row>
    <row r="6797" spans="1:11" x14ac:dyDescent="0.25">
      <c r="A6797" s="6" t="s">
        <v>16265</v>
      </c>
      <c r="B6797" s="6" t="s">
        <v>16264</v>
      </c>
      <c r="C6797" s="6" t="s">
        <v>227</v>
      </c>
      <c r="D6797" s="7" t="s">
        <v>16266</v>
      </c>
      <c r="E6797" s="7" t="s">
        <v>16266</v>
      </c>
      <c r="F6797" s="8" t="s">
        <v>20</v>
      </c>
      <c r="G6797" s="8" t="s">
        <v>18</v>
      </c>
      <c r="H6797" s="9"/>
      <c r="I6797" s="8" t="s">
        <v>17</v>
      </c>
      <c r="J6797" s="8" t="s">
        <v>16</v>
      </c>
      <c r="K6797" s="10">
        <v>1</v>
      </c>
    </row>
    <row r="6798" spans="1:11" x14ac:dyDescent="0.25">
      <c r="A6798" s="11" t="s">
        <v>16267</v>
      </c>
      <c r="B6798" s="11" t="s">
        <v>16264</v>
      </c>
      <c r="C6798" s="11" t="s">
        <v>266</v>
      </c>
      <c r="D6798" s="12" t="s">
        <v>16268</v>
      </c>
      <c r="E6798" s="12" t="s">
        <v>16268</v>
      </c>
      <c r="F6798" s="13" t="s">
        <v>20</v>
      </c>
      <c r="G6798" s="13" t="s">
        <v>18</v>
      </c>
      <c r="H6798" s="14"/>
      <c r="I6798" s="13" t="s">
        <v>17</v>
      </c>
      <c r="J6798" s="13" t="s">
        <v>16</v>
      </c>
      <c r="K6798" s="15">
        <v>1</v>
      </c>
    </row>
    <row r="6799" spans="1:11" x14ac:dyDescent="0.25">
      <c r="A6799" s="6" t="s">
        <v>16269</v>
      </c>
      <c r="B6799" s="6" t="s">
        <v>16264</v>
      </c>
      <c r="C6799" s="6" t="s">
        <v>304</v>
      </c>
      <c r="D6799" s="7" t="s">
        <v>16270</v>
      </c>
      <c r="E6799" s="7" t="s">
        <v>16270</v>
      </c>
      <c r="F6799" s="8" t="s">
        <v>20</v>
      </c>
      <c r="G6799" s="8" t="s">
        <v>18</v>
      </c>
      <c r="H6799" s="9"/>
      <c r="I6799" s="8" t="s">
        <v>17</v>
      </c>
      <c r="J6799" s="8" t="s">
        <v>16</v>
      </c>
      <c r="K6799" s="10">
        <v>1</v>
      </c>
    </row>
    <row r="6800" spans="1:11" x14ac:dyDescent="0.25">
      <c r="A6800" s="11" t="s">
        <v>16271</v>
      </c>
      <c r="B6800" s="11" t="s">
        <v>16264</v>
      </c>
      <c r="C6800" s="11" t="s">
        <v>348</v>
      </c>
      <c r="D6800" s="12" t="s">
        <v>16272</v>
      </c>
      <c r="E6800" s="12" t="s">
        <v>16272</v>
      </c>
      <c r="F6800" s="13" t="s">
        <v>20</v>
      </c>
      <c r="G6800" s="13" t="s">
        <v>18</v>
      </c>
      <c r="H6800" s="14"/>
      <c r="I6800" s="13" t="s">
        <v>17</v>
      </c>
      <c r="J6800" s="13" t="s">
        <v>16</v>
      </c>
      <c r="K6800" s="15">
        <v>1</v>
      </c>
    </row>
    <row r="6801" spans="1:11" x14ac:dyDescent="0.25">
      <c r="A6801" s="6" t="s">
        <v>16273</v>
      </c>
      <c r="B6801" s="6" t="s">
        <v>16264</v>
      </c>
      <c r="C6801" s="6" t="s">
        <v>390</v>
      </c>
      <c r="D6801" s="7" t="s">
        <v>16274</v>
      </c>
      <c r="E6801" s="7" t="s">
        <v>16274</v>
      </c>
      <c r="F6801" s="8" t="s">
        <v>20</v>
      </c>
      <c r="G6801" s="8" t="s">
        <v>18</v>
      </c>
      <c r="H6801" s="9"/>
      <c r="I6801" s="8" t="s">
        <v>17</v>
      </c>
      <c r="J6801" s="8" t="s">
        <v>16</v>
      </c>
      <c r="K6801" s="10">
        <v>1</v>
      </c>
    </row>
    <row r="6802" spans="1:11" x14ac:dyDescent="0.25">
      <c r="A6802" s="11" t="s">
        <v>16275</v>
      </c>
      <c r="B6802" s="11" t="s">
        <v>16264</v>
      </c>
      <c r="C6802" s="11" t="s">
        <v>394</v>
      </c>
      <c r="D6802" s="12" t="s">
        <v>6338</v>
      </c>
      <c r="E6802" s="12" t="s">
        <v>6338</v>
      </c>
      <c r="F6802" s="13" t="s">
        <v>20</v>
      </c>
      <c r="G6802" s="13" t="s">
        <v>18</v>
      </c>
      <c r="H6802" s="14"/>
      <c r="I6802" s="13" t="s">
        <v>17</v>
      </c>
      <c r="J6802" s="13" t="s">
        <v>16</v>
      </c>
      <c r="K6802" s="15">
        <v>1</v>
      </c>
    </row>
    <row r="6803" spans="1:11" x14ac:dyDescent="0.25">
      <c r="A6803" s="16" t="s">
        <v>16276</v>
      </c>
      <c r="B6803" s="16" t="s">
        <v>16277</v>
      </c>
      <c r="C6803" s="16"/>
      <c r="D6803" s="17"/>
      <c r="E6803" s="17" t="s">
        <v>1385</v>
      </c>
      <c r="F6803" s="18" t="s">
        <v>13</v>
      </c>
      <c r="G6803" s="18" t="s">
        <v>44</v>
      </c>
      <c r="H6803" s="19"/>
      <c r="I6803" s="18" t="s">
        <v>17</v>
      </c>
      <c r="J6803" s="18" t="s">
        <v>16</v>
      </c>
      <c r="K6803" s="20">
        <v>1</v>
      </c>
    </row>
    <row r="6804" spans="1:11" x14ac:dyDescent="0.25">
      <c r="A6804" s="11" t="s">
        <v>16278</v>
      </c>
      <c r="B6804" s="11" t="s">
        <v>16277</v>
      </c>
      <c r="C6804" s="11" t="s">
        <v>3414</v>
      </c>
      <c r="D6804" s="12" t="s">
        <v>3413</v>
      </c>
      <c r="E6804" s="12" t="s">
        <v>41</v>
      </c>
      <c r="F6804" s="13" t="s">
        <v>20</v>
      </c>
      <c r="G6804" s="13" t="s">
        <v>44</v>
      </c>
      <c r="H6804" s="14"/>
      <c r="I6804" s="13" t="s">
        <v>17</v>
      </c>
      <c r="J6804" s="13" t="s">
        <v>16</v>
      </c>
      <c r="K6804" s="15">
        <v>1</v>
      </c>
    </row>
    <row r="6805" spans="1:11" x14ac:dyDescent="0.25">
      <c r="A6805" s="6" t="s">
        <v>16279</v>
      </c>
      <c r="B6805" s="6" t="s">
        <v>16277</v>
      </c>
      <c r="C6805" s="6" t="s">
        <v>3417</v>
      </c>
      <c r="D6805" s="7" t="s">
        <v>3416</v>
      </c>
      <c r="E6805" s="7" t="s">
        <v>41</v>
      </c>
      <c r="F6805" s="8" t="s">
        <v>20</v>
      </c>
      <c r="G6805" s="8" t="s">
        <v>44</v>
      </c>
      <c r="H6805" s="9"/>
      <c r="I6805" s="8" t="s">
        <v>17</v>
      </c>
      <c r="J6805" s="8" t="s">
        <v>16</v>
      </c>
      <c r="K6805" s="10">
        <v>1</v>
      </c>
    </row>
    <row r="6806" spans="1:11" x14ac:dyDescent="0.25">
      <c r="A6806" s="1" t="s">
        <v>16280</v>
      </c>
      <c r="B6806" s="1" t="s">
        <v>16281</v>
      </c>
      <c r="C6806" s="1"/>
      <c r="D6806" s="2"/>
      <c r="E6806" s="17" t="s">
        <v>3427</v>
      </c>
      <c r="F6806" s="3" t="s">
        <v>13</v>
      </c>
      <c r="G6806" s="3" t="s">
        <v>18</v>
      </c>
      <c r="H6806" s="4"/>
      <c r="I6806" s="3" t="s">
        <v>17</v>
      </c>
      <c r="J6806" s="3" t="s">
        <v>16</v>
      </c>
      <c r="K6806" s="5">
        <v>1</v>
      </c>
    </row>
    <row r="6807" spans="1:11" ht="30" x14ac:dyDescent="0.25">
      <c r="A6807" s="6" t="s">
        <v>16282</v>
      </c>
      <c r="B6807" s="6" t="s">
        <v>16281</v>
      </c>
      <c r="C6807" s="6" t="s">
        <v>16284</v>
      </c>
      <c r="D6807" s="7" t="s">
        <v>16283</v>
      </c>
      <c r="E6807" s="7" t="s">
        <v>16283</v>
      </c>
      <c r="F6807" s="8" t="s">
        <v>20</v>
      </c>
      <c r="G6807" s="8" t="s">
        <v>18</v>
      </c>
      <c r="H6807" s="9"/>
      <c r="I6807" s="8" t="s">
        <v>17</v>
      </c>
      <c r="J6807" s="8" t="s">
        <v>16</v>
      </c>
      <c r="K6807" s="10">
        <v>1</v>
      </c>
    </row>
    <row r="6808" spans="1:11" x14ac:dyDescent="0.25">
      <c r="A6808" s="11" t="s">
        <v>16285</v>
      </c>
      <c r="B6808" s="11" t="s">
        <v>16281</v>
      </c>
      <c r="C6808" s="11" t="s">
        <v>16287</v>
      </c>
      <c r="D6808" s="12" t="s">
        <v>16286</v>
      </c>
      <c r="E6808" s="12" t="s">
        <v>16286</v>
      </c>
      <c r="F6808" s="13" t="s">
        <v>20</v>
      </c>
      <c r="G6808" s="13" t="s">
        <v>18</v>
      </c>
      <c r="H6808" s="14"/>
      <c r="I6808" s="13" t="s">
        <v>17</v>
      </c>
      <c r="J6808" s="13" t="s">
        <v>16</v>
      </c>
      <c r="K6808" s="15">
        <v>1</v>
      </c>
    </row>
    <row r="6809" spans="1:11" x14ac:dyDescent="0.25">
      <c r="A6809" s="6" t="s">
        <v>16288</v>
      </c>
      <c r="B6809" s="6" t="s">
        <v>16281</v>
      </c>
      <c r="C6809" s="6" t="s">
        <v>16290</v>
      </c>
      <c r="D6809" s="7" t="s">
        <v>16289</v>
      </c>
      <c r="E6809" s="7" t="s">
        <v>16289</v>
      </c>
      <c r="F6809" s="8" t="s">
        <v>20</v>
      </c>
      <c r="G6809" s="8" t="s">
        <v>18</v>
      </c>
      <c r="H6809" s="9"/>
      <c r="I6809" s="8" t="s">
        <v>17</v>
      </c>
      <c r="J6809" s="8" t="s">
        <v>16</v>
      </c>
      <c r="K6809" s="10">
        <v>1</v>
      </c>
    </row>
    <row r="6810" spans="1:11" ht="30" x14ac:dyDescent="0.25">
      <c r="A6810" s="37" t="s">
        <v>19503</v>
      </c>
      <c r="B6810" s="37" t="s">
        <v>19500</v>
      </c>
      <c r="C6810" s="37"/>
      <c r="D6810" s="37"/>
      <c r="E6810" s="38" t="s">
        <v>19504</v>
      </c>
      <c r="F6810" s="3" t="s">
        <v>13</v>
      </c>
      <c r="G6810" s="3" t="s">
        <v>18</v>
      </c>
      <c r="H6810" s="4"/>
      <c r="I6810" s="3" t="s">
        <v>17</v>
      </c>
      <c r="J6810" s="3" t="s">
        <v>16</v>
      </c>
      <c r="K6810" s="5">
        <v>1</v>
      </c>
    </row>
    <row r="6811" spans="1:11" x14ac:dyDescent="0.25">
      <c r="A6811" s="48" t="s">
        <v>19501</v>
      </c>
      <c r="B6811" s="48" t="s">
        <v>19500</v>
      </c>
      <c r="C6811" s="48" t="s">
        <v>19505</v>
      </c>
      <c r="D6811" s="48" t="s">
        <v>19506</v>
      </c>
      <c r="E6811" s="25" t="s">
        <v>19507</v>
      </c>
      <c r="F6811" s="8" t="s">
        <v>20</v>
      </c>
      <c r="G6811" s="8" t="s">
        <v>18</v>
      </c>
      <c r="H6811" s="9"/>
      <c r="I6811" s="8" t="s">
        <v>17</v>
      </c>
      <c r="J6811" s="8" t="s">
        <v>16</v>
      </c>
      <c r="K6811" s="10">
        <v>1</v>
      </c>
    </row>
    <row r="6812" spans="1:11" ht="30" x14ac:dyDescent="0.25">
      <c r="A6812" s="48" t="s">
        <v>19502</v>
      </c>
      <c r="B6812" s="48" t="s">
        <v>19500</v>
      </c>
      <c r="C6812" s="48" t="s">
        <v>19508</v>
      </c>
      <c r="D6812" s="48" t="s">
        <v>19509</v>
      </c>
      <c r="E6812" s="25" t="s">
        <v>19510</v>
      </c>
      <c r="F6812" s="13" t="s">
        <v>20</v>
      </c>
      <c r="G6812" s="13" t="s">
        <v>18</v>
      </c>
      <c r="H6812" s="14"/>
      <c r="I6812" s="13" t="s">
        <v>17</v>
      </c>
      <c r="J6812" s="13" t="s">
        <v>16</v>
      </c>
      <c r="K6812" s="15">
        <v>1</v>
      </c>
    </row>
  </sheetData>
  <sheetProtection formatCells="0" formatColumns="0" formatRows="0" insertColumns="0" insertHyperlinks="0" deleteColumns="0" sort="0" autoFilter="0" pivotTables="0"/>
  <autoFilter ref="A1:K6587"/>
  <sortState ref="A3675:K4230">
    <sortCondition ref="A3675:A4230"/>
  </sortState>
  <conditionalFormatting sqref="B895">
    <cfRule type="duplicateValues" dxfId="40" priority="57"/>
  </conditionalFormatting>
  <conditionalFormatting sqref="D895">
    <cfRule type="duplicateValues" dxfId="39" priority="55"/>
  </conditionalFormatting>
  <conditionalFormatting sqref="E895">
    <cfRule type="duplicateValues" dxfId="38" priority="54"/>
  </conditionalFormatting>
  <conditionalFormatting sqref="B1001">
    <cfRule type="duplicateValues" dxfId="37" priority="53"/>
  </conditionalFormatting>
  <conditionalFormatting sqref="D1001">
    <cfRule type="duplicateValues" dxfId="36" priority="51"/>
  </conditionalFormatting>
  <conditionalFormatting sqref="E1001">
    <cfRule type="duplicateValues" dxfId="35" priority="50"/>
  </conditionalFormatting>
  <conditionalFormatting sqref="B5259">
    <cfRule type="duplicateValues" dxfId="34" priority="40"/>
  </conditionalFormatting>
  <conditionalFormatting sqref="B6190">
    <cfRule type="duplicateValues" dxfId="33" priority="38"/>
  </conditionalFormatting>
  <conditionalFormatting sqref="A6752:A1048576 A5504:A5517 A5264:A5345 A5519:A6090 A6288 A6290:A6296 A1989:A1992 A5360:A5502 A1469:A1987 A3481:A5262 A1:A536 A1165:A1467 A1994:A3479 A6298:A6591 A538:A905 A914:A1163 A6092:A6286">
    <cfRule type="duplicateValues" dxfId="32" priority="35"/>
  </conditionalFormatting>
  <conditionalFormatting sqref="A6752:A1048576 A6288 A5264:A5345 A6290:A6296 A1989:A1992 A5360:A6090 A1469:A1987 A3481:A5262 A1:A536 A1165:A1467 A1994:A3479 A6298:A6591 A538:A905 A914:A1163 A6092:A6286">
    <cfRule type="duplicateValues" dxfId="31" priority="33"/>
  </conditionalFormatting>
  <conditionalFormatting sqref="A1468">
    <cfRule type="duplicateValues" dxfId="30" priority="32"/>
  </conditionalFormatting>
  <conditionalFormatting sqref="A1468">
    <cfRule type="duplicateValues" dxfId="29" priority="31"/>
  </conditionalFormatting>
  <conditionalFormatting sqref="A5263">
    <cfRule type="duplicateValues" dxfId="28" priority="30"/>
  </conditionalFormatting>
  <conditionalFormatting sqref="A5263">
    <cfRule type="duplicateValues" dxfId="27" priority="29"/>
  </conditionalFormatting>
  <conditionalFormatting sqref="A6287">
    <cfRule type="duplicateValues" dxfId="26" priority="28"/>
  </conditionalFormatting>
  <conditionalFormatting sqref="A6287">
    <cfRule type="duplicateValues" dxfId="25" priority="27"/>
  </conditionalFormatting>
  <conditionalFormatting sqref="A6289">
    <cfRule type="duplicateValues" dxfId="24" priority="26"/>
  </conditionalFormatting>
  <conditionalFormatting sqref="A6289">
    <cfRule type="duplicateValues" dxfId="23" priority="25"/>
  </conditionalFormatting>
  <conditionalFormatting sqref="A6297">
    <cfRule type="duplicateValues" dxfId="22" priority="24"/>
  </conditionalFormatting>
  <conditionalFormatting sqref="A6297">
    <cfRule type="duplicateValues" dxfId="21" priority="23"/>
  </conditionalFormatting>
  <conditionalFormatting sqref="A3480">
    <cfRule type="duplicateValues" dxfId="20" priority="22"/>
  </conditionalFormatting>
  <conditionalFormatting sqref="A3480">
    <cfRule type="duplicateValues" dxfId="19" priority="21"/>
  </conditionalFormatting>
  <conditionalFormatting sqref="A1993">
    <cfRule type="duplicateValues" dxfId="18" priority="20"/>
  </conditionalFormatting>
  <conditionalFormatting sqref="A1993">
    <cfRule type="duplicateValues" dxfId="17" priority="19"/>
  </conditionalFormatting>
  <conditionalFormatting sqref="A1988">
    <cfRule type="duplicateValues" dxfId="16" priority="18"/>
  </conditionalFormatting>
  <conditionalFormatting sqref="A1988">
    <cfRule type="duplicateValues" dxfId="15" priority="17"/>
  </conditionalFormatting>
  <conditionalFormatting sqref="B1840">
    <cfRule type="duplicateValues" dxfId="14" priority="16"/>
  </conditionalFormatting>
  <conditionalFormatting sqref="B1840">
    <cfRule type="duplicateValues" dxfId="13" priority="15"/>
  </conditionalFormatting>
  <conditionalFormatting sqref="C1840">
    <cfRule type="duplicateValues" dxfId="12" priority="14"/>
  </conditionalFormatting>
  <conditionalFormatting sqref="C1840">
    <cfRule type="duplicateValues" dxfId="11" priority="13"/>
  </conditionalFormatting>
  <conditionalFormatting sqref="D1840">
    <cfRule type="duplicateValues" dxfId="10" priority="12"/>
  </conditionalFormatting>
  <conditionalFormatting sqref="D1840">
    <cfRule type="duplicateValues" dxfId="9" priority="11"/>
  </conditionalFormatting>
  <conditionalFormatting sqref="E1840">
    <cfRule type="duplicateValues" dxfId="8" priority="10"/>
  </conditionalFormatting>
  <conditionalFormatting sqref="E1840">
    <cfRule type="duplicateValues" dxfId="7" priority="9"/>
  </conditionalFormatting>
  <conditionalFormatting sqref="D1164">
    <cfRule type="duplicateValues" dxfId="6" priority="8"/>
  </conditionalFormatting>
  <conditionalFormatting sqref="D1164">
    <cfRule type="duplicateValues" dxfId="5" priority="7"/>
  </conditionalFormatting>
  <conditionalFormatting sqref="A537">
    <cfRule type="duplicateValues" dxfId="4" priority="6"/>
  </conditionalFormatting>
  <conditionalFormatting sqref="A537">
    <cfRule type="duplicateValues" dxfId="3" priority="5"/>
  </conditionalFormatting>
  <conditionalFormatting sqref="A6091">
    <cfRule type="duplicateValues" dxfId="2" priority="4"/>
  </conditionalFormatting>
  <conditionalFormatting sqref="A6091">
    <cfRule type="duplicateValues" dxfId="1" priority="3"/>
  </conditionalFormatting>
  <conditionalFormatting sqref="A906:A913">
    <cfRule type="duplicateValues" dxfId="0" priority="88"/>
  </conditionalFormatting>
  <dataValidations count="3">
    <dataValidation type="textLength" operator="lessThanOrEqual" allowBlank="1" showInputMessage="1" showErrorMessage="1" errorTitle="Length Exceeded" error="This value must be less than or equal to 100 characters long." promptTitle="Text" prompt="Maximum Length: 100 characters." sqref="C6763:C6809">
      <formula1>100</formula1>
    </dataValidation>
    <dataValidation type="textLength" operator="lessThanOrEqual" allowBlank="1" showInputMessage="1" showErrorMessage="1" errorTitle="Length Exceeded" error="This value must be less than or equal to 642 characters long." promptTitle="Text" prompt="Maximum Length: 642 characters." sqref="D6763:D6809">
      <formula1>642</formula1>
    </dataValidation>
    <dataValidation type="textLength" operator="lessThanOrEqual" allowBlank="1" showInputMessage="1" showErrorMessage="1" errorTitle="Length Exceeded" error="This value must be less than or equal to 5000 characters long." promptTitle="Text" prompt="Maximum Length: 5000 characters." sqref="E6763:E6809 E121">
      <formula1>5000</formula1>
    </dataValidation>
  </dataValidations>
  <hyperlinks>
    <hyperlink ref="H1163" r:id="rId1"/>
    <hyperlink ref="H1168" r:id="rId2"/>
    <hyperlink ref="H1193" r:id="rId3"/>
    <hyperlink ref="H2471" r:id="rId4"/>
    <hyperlink ref="H2517" r:id="rId5"/>
    <hyperlink ref="H2791" r:id="rId6"/>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Company>GS1 AISBL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Iwicka</dc:creator>
  <cp:lastModifiedBy>Maryam Mirza</cp:lastModifiedBy>
  <dcterms:created xsi:type="dcterms:W3CDTF">2016-08-16T15:21:41Z</dcterms:created>
  <dcterms:modified xsi:type="dcterms:W3CDTF">2018-10-04T14:03:27Z</dcterms:modified>
</cp:coreProperties>
</file>