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leen.harpell\OneDrive - GS1 GO\Desktop\Delete\"/>
    </mc:Choice>
  </mc:AlternateContent>
  <xr:revisionPtr revIDLastSave="14" documentId="8_{2C5068EF-B3A1-4908-9814-847FDC4B50BB}" xr6:coauthVersionLast="45" xr6:coauthVersionMax="45" xr10:uidLastSave="{EE8F0633-5DC2-48CF-805C-093C1F6A1755}"/>
  <bookViews>
    <workbookView xWindow="-98" yWindow="-98" windowWidth="20715" windowHeight="13276" xr2:uid="{00000000-000D-0000-FFFF-FFFF00000000}"/>
  </bookViews>
  <sheets>
    <sheet name="ZZ upload for validation rules" sheetId="1" r:id="rId1"/>
    <sheet name="hiddenSheet" sheetId="2" state="veryHidden" r:id="rId2"/>
  </sheets>
  <calcPr calcId="0" refMode="R1C1"/>
</workbook>
</file>

<file path=xl/sharedStrings.xml><?xml version="1.0" encoding="utf-8"?>
<sst xmlns="http://schemas.openxmlformats.org/spreadsheetml/2006/main" count="80" uniqueCount="76">
  <si>
    <t>(Do Not Modify) GSMP Requirements</t>
  </si>
  <si>
    <t>(Do Not Modify) Row Checksum</t>
  </si>
  <si>
    <t>(Do Not Modify) Modified On</t>
  </si>
  <si>
    <t>Action</t>
  </si>
  <si>
    <t>Business Rational for request</t>
  </si>
  <si>
    <t>Structured Rule</t>
  </si>
  <si>
    <t>Proposed Error Message</t>
  </si>
  <si>
    <t>Geographic</t>
  </si>
  <si>
    <t>Context: used in all or exclusions</t>
  </si>
  <si>
    <t>Trade Channel</t>
  </si>
  <si>
    <t>Validation Rule</t>
  </si>
  <si>
    <t>Example of data that will pass</t>
  </si>
  <si>
    <t>Example of data that will fail</t>
  </si>
  <si>
    <t>Comments</t>
  </si>
  <si>
    <t>ALL</t>
  </si>
  <si>
    <t>ADD</t>
  </si>
  <si>
    <t>Clothing And Personal Accessories</t>
  </si>
  <si>
    <t>MULTIPLE</t>
  </si>
  <si>
    <t>UNSPECIFIED</t>
  </si>
  <si>
    <t>Global</t>
  </si>
  <si>
    <t>Food Beverage Tobacco and Pet Food Products</t>
  </si>
  <si>
    <t>All</t>
  </si>
  <si>
    <t>CHANGE</t>
  </si>
  <si>
    <t>Medical Devices</t>
  </si>
  <si>
    <t>DELETE</t>
  </si>
  <si>
    <t>gs1_gsmprequirements:8V7UjEItDcREivUgO5gSr+5R5N6eLxYvjlvKkvNg2vd1eY6ze2GgOkE/pZwsP8a2am/H6DP6tY1/jqArc/r96Q==:gs1_gsmprequirementsid=%28Do%20Not%20Modify%29%20GSMP%20Requirements&amp;checksumLogicalName=%28Do%20Not%20Modify%29%20Row%20Checksum&amp;modifiedon=%28Do%20Not%20Modify%29%20Modified%20On&amp;gs1_developmentaction=Action&amp;gs1_validationbusinessrationale=Business%20Rational%20for%20request&amp;gs1_structuredrule=Structured%20Rule&amp;gs1_errormessage=Proposed%20Error%20Message&amp;gs1_targetmarketscope=Geographic&amp;gs1_validationcontexts=Context%3a%20used%20in%20all%20or%20exclusions&amp;gs1_validationtradechannel=Trade%20Channel&amp;gs1_validationrule=Validation%20Rule&amp;gs1_validationexamplepass=Example%20of%20data%20that%20will%20pass&amp;gs1_validationexamplefail=Example%20of%20data%20that%20will%20fail&amp;gs1_requirementcomments=Comments</t>
  </si>
  <si>
    <t>Audio Visual Photograpy, Electronics, Communications, Computing and Appliance Products</t>
  </si>
  <si>
    <t>Audio_Visual_Media Products</t>
  </si>
  <si>
    <t>Beauty Hygene Home Healthcare Products</t>
  </si>
  <si>
    <t>Cleaning Hygiene Products, Lubricants, Fuels, Automotive and Building Product Chemicals</t>
  </si>
  <si>
    <t>Pharmaceutical</t>
  </si>
  <si>
    <t>Sporting Goods</t>
  </si>
  <si>
    <t>Building Products, Automotive, Tools, Office and Arts Supply Products</t>
  </si>
  <si>
    <t>Household/Office Furniture/Furnishings</t>
  </si>
  <si>
    <t>Kitchen Merchandise</t>
  </si>
  <si>
    <t>Live Animals_and Live Lawn/Garden Plants</t>
  </si>
  <si>
    <t>Toys, Games, Musical Instruments</t>
  </si>
  <si>
    <t>Cross Segment and Variety Packs</t>
  </si>
  <si>
    <t>AGRICULTURE</t>
  </si>
  <si>
    <t>CASH_AND_CARRY</t>
  </si>
  <si>
    <t>CONVENIENCE</t>
  </si>
  <si>
    <t>DRUG</t>
  </si>
  <si>
    <t>DRUG_STORE</t>
  </si>
  <si>
    <t>FOOD_SERVICE</t>
  </si>
  <si>
    <t>GROCERY</t>
  </si>
  <si>
    <t>HARD_LINES</t>
  </si>
  <si>
    <t>HEALTHCARE</t>
  </si>
  <si>
    <t>HOME_GOODS</t>
  </si>
  <si>
    <t>HOSPITAL</t>
  </si>
  <si>
    <t>HOSPITAL_PHARMACY</t>
  </si>
  <si>
    <t>INDUSTRIAL</t>
  </si>
  <si>
    <t>INSTITUTIONAL</t>
  </si>
  <si>
    <t>MASS_MERCHANDISING</t>
  </si>
  <si>
    <t>MILITARY</t>
  </si>
  <si>
    <t>ONLINE</t>
  </si>
  <si>
    <t>SPECIALTY_RETAIL</t>
  </si>
  <si>
    <t>VENDING</t>
  </si>
  <si>
    <t>VENDOR_LEASED_SPACE</t>
  </si>
  <si>
    <t>The attributes in the class ChildNutritionQualifier are required to be populated when any attribute in the class ChildNutritionLabel is populated.</t>
  </si>
  <si>
    <t>Add</t>
  </si>
  <si>
    <t>If new, type NEW nbefore entering the VR.
If a change, type the VR number</t>
  </si>
  <si>
    <t xml:space="preserve">If the class of attributes ChildNutritionLabel is provided, then the class of attributes ChildNutritionQualifier must be provided. </t>
  </si>
  <si>
    <t>The attributes ChildNutritionLabel is provided, therefore all SHALL be populated</t>
  </si>
  <si>
    <t>Only used in Healthcare.</t>
  </si>
  <si>
    <t xml:space="preserve">Free text </t>
  </si>
  <si>
    <t>ChildNutritionQualifier = 1</t>
  </si>
  <si>
    <t>ChildNutritionQualifier = N/A</t>
  </si>
  <si>
    <t>The attributes childNutritionProductIdentificationAgency, childNutritionProductIdentificationValue, and childNutritionApprovalDate are required to be populated when the attribute childNutritionLabelStatement is populated.</t>
  </si>
  <si>
    <t>Change</t>
  </si>
  <si>
    <t>Same as today</t>
  </si>
  <si>
    <t>Update to current error message</t>
  </si>
  <si>
    <t>Target Market (add the TMs to this list)</t>
  </si>
  <si>
    <t>No change</t>
  </si>
  <si>
    <t>Sample data above - Begin Entering Current Request Data Below</t>
  </si>
  <si>
    <r>
      <t>If childNutritionLabelStatement is NOT NULL</t>
    </r>
    <r>
      <rPr>
        <sz val="9"/>
        <color rgb="FFFF0000"/>
        <rFont val="Verdana"/>
        <family val="2"/>
      </rPr>
      <t xml:space="preserve"> </t>
    </r>
    <r>
      <rPr>
        <sz val="9"/>
        <color theme="1"/>
        <rFont val="Verdana"/>
        <family val="2"/>
      </rPr>
      <t xml:space="preserve">then childNutritionProductIdentificationAgency, </t>
    </r>
    <r>
      <rPr>
        <strike/>
        <sz val="9"/>
        <color theme="1"/>
        <rFont val="Verdana"/>
        <family val="2"/>
      </rPr>
      <t>childNutritionProductIdentificationValue</t>
    </r>
    <r>
      <rPr>
        <sz val="9"/>
        <color theme="1"/>
        <rFont val="Verdana"/>
        <family val="2"/>
      </rPr>
      <t>, and childNutritionApprovalDate must not be null.</t>
    </r>
  </si>
  <si>
    <r>
      <t xml:space="preserve">Note: If this is a change request, please state what you are changing from the current standard. 
</t>
    </r>
    <r>
      <rPr>
        <sz val="9"/>
        <color theme="1"/>
        <rFont val="Verdana"/>
        <family val="2"/>
      </rPr>
      <t>Validations
Example: Structured Rule, Proposed Error Message, Geographic , 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</si>
</sst>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name val="Calibri"/>
      <family val="2"/>
    </font>
    <font>
      <b/>
      <sz val="11"/>
      <color theme="0"/>
      <name val="Calibri"/>
      <family val="2"/>
    </font>
    <font>
      <sz val="10"/>
      <color indexed="8"/>
      <name val="Arial"/>
      <family val="2"/>
    </font>
    <font>
      <sz val="9"/>
      <name val="Calibri"/>
      <family val="2"/>
    </font>
    <font>
      <sz val="9"/>
      <color theme="1"/>
      <name val="Verdana"/>
      <family val="2"/>
    </font>
    <font>
      <sz val="9"/>
      <color indexed="8"/>
      <name val="Verdana"/>
      <family val="2"/>
    </font>
    <font>
      <sz val="9"/>
      <color rgb="FFFF0000"/>
      <name val="Verdana"/>
      <family val="2"/>
    </font>
    <font>
      <strike/>
      <sz val="9"/>
      <color theme="1"/>
      <name val="Verdana"/>
      <family val="2"/>
    </font>
    <font>
      <b/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3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2" fillId="3" borderId="2" xfId="0" applyNumberFormat="1" applyFont="1" applyFill="1" applyBorder="1" applyAlignment="1">
      <alignment horizontal="left" vertical="top"/>
    </xf>
    <xf numFmtId="49" fontId="2" fillId="3" borderId="3" xfId="0" applyNumberFormat="1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0" fontId="4" fillId="0" borderId="0" xfId="0" applyFont="1"/>
    <xf numFmtId="0" fontId="5" fillId="2" borderId="1" xfId="1" applyFont="1" applyFill="1" applyBorder="1" applyAlignment="1">
      <alignment horizontal="left" vertical="top" wrapText="1"/>
    </xf>
    <xf numFmtId="0" fontId="6" fillId="2" borderId="1" xfId="2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top"/>
    </xf>
    <xf numFmtId="0" fontId="9" fillId="2" borderId="1" xfId="1" applyFont="1" applyFill="1" applyBorder="1" applyAlignment="1">
      <alignment horizontal="left" vertical="top" wrapText="1"/>
    </xf>
  </cellXfs>
  <cellStyles count="3">
    <cellStyle name="Normal" xfId="0" builtinId="0"/>
    <cellStyle name="Normal 2" xfId="1" xr:uid="{718AAE9F-DCF1-4A31-9594-6749ECA8FAEC}"/>
    <cellStyle name="Normal_PFS Attributes 2" xfId="2" xr:uid="{B2AA584E-C76A-4B45-B0B3-F2F5C8786B3C}"/>
  </cellStyles>
  <dxfs count="1"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185" totalsRowShown="0" headerRowDxfId="0">
  <autoFilter ref="A1:N185" xr:uid="{00000000-0009-0000-0100-000001000000}"/>
  <tableColumns count="14">
    <tableColumn id="1" xr3:uid="{00000000-0010-0000-0000-000001000000}" name="(Do Not Modify) GSMP Requirements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Action"/>
    <tableColumn id="5" xr3:uid="{00000000-0010-0000-0000-000005000000}" name="Business Rational for request"/>
    <tableColumn id="6" xr3:uid="{00000000-0010-0000-0000-000006000000}" name="Structured Rule"/>
    <tableColumn id="7" xr3:uid="{00000000-0010-0000-0000-000007000000}" name="Proposed Error Message"/>
    <tableColumn id="8" xr3:uid="{00000000-0010-0000-0000-000008000000}" name="Geographic"/>
    <tableColumn id="9" xr3:uid="{00000000-0010-0000-0000-000009000000}" name="Context: used in all or exclusions"/>
    <tableColumn id="10" xr3:uid="{00000000-0010-0000-0000-00000A000000}" name="Trade Channel"/>
    <tableColumn id="11" xr3:uid="{00000000-0010-0000-0000-00000B000000}" name="Validation Rule"/>
    <tableColumn id="12" xr3:uid="{00000000-0010-0000-0000-00000C000000}" name="Example of data that will pass"/>
    <tableColumn id="13" xr3:uid="{00000000-0010-0000-0000-00000D000000}" name="Example of data that will fail"/>
    <tableColumn id="14" xr3:uid="{00000000-0010-0000-0000-00000E000000}" name="Comment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N6"/>
  <sheetViews>
    <sheetView tabSelected="1" topLeftCell="D1" workbookViewId="0">
      <selection activeCell="D5" sqref="A5:XFD6"/>
    </sheetView>
  </sheetViews>
  <sheetFormatPr defaultRowHeight="14.25"/>
  <cols>
    <col min="1" max="1" width="0" style="1" hidden="1" customWidth="1"/>
    <col min="2" max="2" width="0" style="2" hidden="1" customWidth="1"/>
    <col min="3" max="3" width="0" style="3" hidden="1" customWidth="1"/>
    <col min="4" max="4" width="16.9296875" style="4" customWidth="1"/>
    <col min="5" max="5" width="16.9296875" style="5" customWidth="1"/>
    <col min="6" max="6" width="16.9296875" style="6" customWidth="1"/>
    <col min="7" max="7" width="19.33203125" style="7" customWidth="1"/>
    <col min="8" max="8" width="16.9296875" style="8" customWidth="1"/>
    <col min="9" max="9" width="16.9296875" style="9" customWidth="1"/>
    <col min="10" max="10" width="16.9296875" style="10" customWidth="1"/>
    <col min="11" max="11" width="16.9296875" style="11" customWidth="1"/>
    <col min="12" max="12" width="16.9296875" style="12" customWidth="1"/>
    <col min="13" max="13" width="16.9296875" style="13" customWidth="1"/>
    <col min="14" max="14" width="16.9296875" style="14" customWidth="1"/>
  </cols>
  <sheetData>
    <row r="1" spans="1:14" s="17" customFormat="1" ht="42" customHeight="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</row>
    <row r="2" spans="1:14" s="18" customFormat="1" ht="101.25">
      <c r="D2" s="19" t="s">
        <v>58</v>
      </c>
      <c r="E2" s="20" t="s">
        <v>59</v>
      </c>
      <c r="F2" s="19" t="s">
        <v>60</v>
      </c>
      <c r="G2" s="19" t="s">
        <v>61</v>
      </c>
      <c r="H2" s="21" t="s">
        <v>62</v>
      </c>
      <c r="I2" s="21" t="s">
        <v>19</v>
      </c>
      <c r="J2" s="19" t="s">
        <v>63</v>
      </c>
      <c r="K2" s="19" t="s">
        <v>64</v>
      </c>
      <c r="L2" s="19" t="s">
        <v>65</v>
      </c>
      <c r="M2" s="19" t="s">
        <v>66</v>
      </c>
      <c r="N2" s="19"/>
    </row>
    <row r="3" spans="1:14" s="18" customFormat="1" ht="168.75">
      <c r="D3" s="19" t="s">
        <v>67</v>
      </c>
      <c r="E3" s="20" t="s">
        <v>68</v>
      </c>
      <c r="F3" s="19" t="s">
        <v>69</v>
      </c>
      <c r="G3" s="19" t="s">
        <v>74</v>
      </c>
      <c r="H3" s="21" t="s">
        <v>70</v>
      </c>
      <c r="I3" s="19" t="s">
        <v>71</v>
      </c>
      <c r="J3" s="21" t="s">
        <v>21</v>
      </c>
      <c r="K3" s="21" t="s">
        <v>21</v>
      </c>
      <c r="L3" s="21" t="s">
        <v>72</v>
      </c>
      <c r="M3" s="19" t="s">
        <v>72</v>
      </c>
      <c r="N3" s="22" t="s">
        <v>75</v>
      </c>
    </row>
    <row r="4" spans="1:14">
      <c r="A4"/>
      <c r="B4"/>
      <c r="C4"/>
      <c r="D4" s="15" t="s">
        <v>73</v>
      </c>
      <c r="E4" s="16"/>
      <c r="F4" s="16"/>
      <c r="G4" s="16"/>
      <c r="H4" s="16"/>
      <c r="I4" s="16"/>
      <c r="J4" s="16"/>
      <c r="K4" s="16"/>
      <c r="L4" s="16"/>
      <c r="M4" s="16"/>
      <c r="N4" s="16"/>
    </row>
    <row r="6" spans="1:14">
      <c r="E6" s="14"/>
      <c r="F6" s="14"/>
      <c r="G6" s="14"/>
      <c r="H6" s="14"/>
      <c r="I6" s="14"/>
      <c r="J6" s="14"/>
      <c r="K6" s="14"/>
      <c r="L6" s="14"/>
      <c r="M6" s="14"/>
    </row>
  </sheetData>
  <dataValidations count="3">
    <dataValidation type="date" operator="greaterThanOrEqual" allowBlank="1" showInputMessage="1" showErrorMessage="1" errorTitle="Invalid Date" error="(Do Not Modify) Modified On must be in the correct date and time format." promptTitle="Date and time" prompt=" " sqref="C5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5000 characters long." promptTitle="Text" prompt="Maximum Length: 5000 characters." sqref="G5:G1048576 K5:K1048576 N5:N1048576 E5:E1048576" xr:uid="{00000000-0002-0000-0000-000002000000}">
      <formula1>5000</formula1>
    </dataValidation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H5:H1048576 L5:M1048576 F5:F1048576" xr:uid="{00000000-0002-0000-0000-000003000000}">
      <formula1>2000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List Value" error="Action must be selected from the drop-down list." promptTitle="Option set (required)" prompt="Select a value from the drop-down list." xr:uid="{00000000-0002-0000-0000-000001000000}">
          <x14:formula1>
            <xm:f>hiddenSheet!$A$2:$C$2</xm:f>
          </x14:formula1>
          <xm:sqref>D5:D1048576</xm:sqref>
        </x14:dataValidation>
        <x14:dataValidation type="list" allowBlank="1" showInputMessage="1" showErrorMessage="1" errorTitle="List Value" error="Context: used in all or exclusions must be selected from the drop-down list." promptTitle="Option set" prompt="Select a value from the drop-down list." xr:uid="{00000000-0002-0000-0000-000006000000}">
          <x14:formula1>
            <xm:f>hiddenSheet!$A$3:$Q$3</xm:f>
          </x14:formula1>
          <xm:sqref>I5:I1048576</xm:sqref>
        </x14:dataValidation>
        <x14:dataValidation type="list" allowBlank="1" showInputMessage="1" showErrorMessage="1" errorTitle="List Value" error="Trade Channel must be selected from the drop-down list." promptTitle="Option set" prompt="Select a value from the drop-down list." xr:uid="{00000000-0002-0000-0000-000007000000}">
          <x14:formula1>
            <xm:f>hiddenSheet!$A$4:$W$4</xm:f>
          </x14:formula1>
          <xm:sqref>J5:J1048576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W4"/>
  <sheetViews>
    <sheetView workbookViewId="0"/>
  </sheetViews>
  <sheetFormatPr defaultRowHeight="14.25"/>
  <sheetData>
    <row r="1" spans="1:23">
      <c r="A1" t="s">
        <v>25</v>
      </c>
    </row>
    <row r="2" spans="1:23">
      <c r="A2" t="s">
        <v>15</v>
      </c>
      <c r="B2" t="s">
        <v>22</v>
      </c>
      <c r="C2" t="s">
        <v>24</v>
      </c>
    </row>
    <row r="3" spans="1:23">
      <c r="A3" t="s">
        <v>14</v>
      </c>
      <c r="B3" t="s">
        <v>17</v>
      </c>
      <c r="C3" t="s">
        <v>26</v>
      </c>
      <c r="D3" t="s">
        <v>27</v>
      </c>
      <c r="E3" t="s">
        <v>28</v>
      </c>
      <c r="F3" t="s">
        <v>29</v>
      </c>
      <c r="G3" t="s">
        <v>16</v>
      </c>
      <c r="H3" t="s">
        <v>20</v>
      </c>
      <c r="I3" t="s">
        <v>23</v>
      </c>
      <c r="J3" t="s">
        <v>30</v>
      </c>
      <c r="K3" t="s">
        <v>31</v>
      </c>
      <c r="L3" t="s">
        <v>32</v>
      </c>
      <c r="M3" t="s">
        <v>33</v>
      </c>
      <c r="N3" t="s">
        <v>34</v>
      </c>
      <c r="O3" t="s">
        <v>35</v>
      </c>
      <c r="P3" t="s">
        <v>36</v>
      </c>
      <c r="Q3" t="s">
        <v>37</v>
      </c>
    </row>
    <row r="4" spans="1:23">
      <c r="A4" t="s">
        <v>14</v>
      </c>
      <c r="B4" t="s">
        <v>17</v>
      </c>
      <c r="C4" t="s">
        <v>38</v>
      </c>
      <c r="D4" t="s">
        <v>39</v>
      </c>
      <c r="E4" t="s">
        <v>40</v>
      </c>
      <c r="F4" t="s">
        <v>41</v>
      </c>
      <c r="G4" t="s">
        <v>42</v>
      </c>
      <c r="H4" t="s">
        <v>43</v>
      </c>
      <c r="I4" t="s">
        <v>44</v>
      </c>
      <c r="J4" t="s">
        <v>45</v>
      </c>
      <c r="K4" t="s">
        <v>46</v>
      </c>
      <c r="L4" t="s">
        <v>47</v>
      </c>
      <c r="M4" t="s">
        <v>48</v>
      </c>
      <c r="N4" t="s">
        <v>49</v>
      </c>
      <c r="O4" t="s">
        <v>50</v>
      </c>
      <c r="P4" t="s">
        <v>51</v>
      </c>
      <c r="Q4" t="s">
        <v>52</v>
      </c>
      <c r="R4" t="s">
        <v>53</v>
      </c>
      <c r="S4" t="s">
        <v>54</v>
      </c>
      <c r="T4" t="s">
        <v>55</v>
      </c>
      <c r="U4" t="s">
        <v>18</v>
      </c>
      <c r="V4" t="s">
        <v>56</v>
      </c>
      <c r="W4" t="s">
        <v>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F861998E5C544928A4046025D75BC" ma:contentTypeVersion="13" ma:contentTypeDescription="Create a new document." ma:contentTypeScope="" ma:versionID="0bfd4b1f9911732a21e6632b9fca0bf5">
  <xsd:schema xmlns:xsd="http://www.w3.org/2001/XMLSchema" xmlns:xs="http://www.w3.org/2001/XMLSchema" xmlns:p="http://schemas.microsoft.com/office/2006/metadata/properties" xmlns:ns3="c4e9c5a5-0b21-4828-8a4a-f119bbff4b00" xmlns:ns4="67587f01-6122-44ec-bb79-0a85bef20aac" targetNamespace="http://schemas.microsoft.com/office/2006/metadata/properties" ma:root="true" ma:fieldsID="437d279c9e6092195e1238b211b30d38" ns3:_="" ns4:_="">
    <xsd:import namespace="c4e9c5a5-0b21-4828-8a4a-f119bbff4b00"/>
    <xsd:import namespace="67587f01-6122-44ec-bb79-0a85bef20aa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e9c5a5-0b21-4828-8a4a-f119bbff4b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587f01-6122-44ec-bb79-0a85bef20aa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4EDB92-46B9-43FD-A638-1DBFA6B0325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080DDC-D804-43DE-A9AD-836437DF35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e9c5a5-0b21-4828-8a4a-f119bbff4b00"/>
    <ds:schemaRef ds:uri="67587f01-6122-44ec-bb79-0a85bef20a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AF725A-826D-4A11-9B0F-29C371CA3F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ZZ upload for validation rules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Harpell</dc:creator>
  <cp:lastModifiedBy>Eileen Harpell</cp:lastModifiedBy>
  <dcterms:created xsi:type="dcterms:W3CDTF">2019-12-11T20:43:11Z</dcterms:created>
  <dcterms:modified xsi:type="dcterms:W3CDTF">2019-12-12T20:44:41Z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0x010100843F861998E5C544928A4046025D75BC</vt:lpwstr>
  </property>
</Properties>
</file>