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leen.Harpell\Desktop\Automation pilot\Nov 2017 GMD upload templates\"/>
    </mc:Choice>
  </mc:AlternateContent>
  <bookViews>
    <workbookView xWindow="0" yWindow="0" windowWidth="30720" windowHeight="13224"/>
  </bookViews>
  <sheets>
    <sheet name="Import-Validations" sheetId="1" r:id="rId1"/>
    <sheet name="hiddenSheet" sheetId="2" state="veryHidden" r:id="rId2"/>
  </sheets>
  <externalReferences>
    <externalReference r:id="rId3"/>
  </externalReferences>
  <definedNames>
    <definedName name="Query_from_Microsoft_CRM" localSheetId="0">'Import-Validations'!$A$1:$J$29</definedName>
  </definedNames>
  <calcPr calcId="0"/>
</workbook>
</file>

<file path=xl/comments1.xml><?xml version="1.0" encoding="utf-8"?>
<comments xmlns="http://schemas.openxmlformats.org/spreadsheetml/2006/main">
  <authors>
    <author>David Buckley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David Buckley:</t>
        </r>
        <r>
          <rPr>
            <sz val="9"/>
            <color indexed="81"/>
            <rFont val="Tahoma"/>
            <family val="2"/>
          </rPr>
          <t xml:space="preserve">
For changes use colour/strikeout for changes</t>
        </r>
      </text>
    </comment>
  </commentList>
</comments>
</file>

<file path=xl/connections.xml><?xml version="1.0" encoding="utf-8"?>
<connections xmlns="http://schemas.openxmlformats.org/spreadsheetml/2006/main">
  <connection id="1" name="Query_from_Microsoft_CRM" type="4" refreshedVersion="2" background="1" saveData="1">
    <webPr sourceData="1" parsePre="1" consecutive="1" xl2000="1" url="http://gs1becrm2016/GS1GO/_grid/print/print_data.aspx?tweener=1" post="exportType=dynamicXlsx&amp;gridXml=%3cgrid%3e%3csortColumns%3egs1_developmentaction%3a1%3c%2fsortColumns%3e%3cpageNum%3e1%3c%2fpageNum%3e%3crecsPerPage%3e250%3c%2frecsPerPage%3e%3cdataProvider%3eMicrosoft.Crm.Application.Platform.Grid.GridDataProviderQueryBuilder%3c%2fdataProvider%3e%3cuiProvider%3eMicrosoft.Crm.Application.Controls.GridUIProvider%3c%2fuiProvider%3e%3ccols%20%2f%3e%3cmax%3e-1%3c%2fmax%3e%3crefreshAsync%3eFalse%3c%2frefreshAsync%3e%3cpagingCookie%20%2f%3e%3cenableMultiSort%3etrue%3c%2fenableMultiSort%3e%3cenablePagingWhenOnePage%3etrue%3c%2fenablePagingWhenOnePage%3e%3cinitStatements%20%2f%3e%3crefreshCalledFromRefreshButton%3e1%3c%2frefreshCalledFromRefreshButton%3e%3ctotalrecordcount%3e32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isGridFilteringEnabled%3e1%3c%2fisGridFilteringEnabled%3e%3cviewid%3e%7b637637BB-C7AD-E711-80D9-00155D648E15%7d%3c%2fviewid%3e%3cviewtype%3e1039%3c%2fviewtype%3e%3cRecordsPerPage%3e250%3c%2fRecordsPerPage%3e%3cviewTitle%3eZ_User%20Import-Validations%3c%2fviewTitle%3e%3clayoutXml%3e%26lt%3bgrid%20name%3d%22resultset%22%20object%3d%2210074%22%20jump%3d%22gs1_name%22%20select%3d%221%22%20preview%3d%221%22%20icon%3d%221%22%26gt%3b%26lt%3brow%20name%3d%22result%22%20id%3d%22gs1_gsmprequirementsid%22%26gt%3b%26lt%3bcell%20name%3d%22gs1_validationbusinessrationale%22%20width%3d%22100%22%20disableSorting%3d%221%22%20%2f%26gt%3b%26lt%3bcell%20name%3d%22gs1_developmentaction%22%20width%3d%22100%22%20%2f%26gt%3b%26lt%3bcell%20name%3d%22gs1_structuredrule%22%20width%3d%22100%22%20disableSorting%3d%221%22%20%2f%26gt%3b%26lt%3bcell%20name%3d%22gs1_validationexamplepass%22%20width%3d%22100%22%20disableSorting%3d%221%22%20%2f%26gt%3b%26lt%3bcell%20name%3d%22gs1_validationexamplefail%22%20width%3d%22100%22%20disableSorting%3d%221%22%20%2f%26gt%3b%26lt%3bcell%20name%3d%22gs1_errormessage%22%20width%3d%22100%22%20disableSorting%3d%221%22%20%2f%26gt%3b%26lt%3bcell%20name%3d%22gs1_gsmprequirementclassification%22%20width%3d%22100%22%20%2f%26gt%3b%26lt%3bcell%20name%3d%22gs1_targetmarketscope%22%20width%3d%22100%22%20disableSorting%3d%221%22%20%2f%26gt%3b%26lt%3bcell%20name%3d%22gs1_validationcontexts%22%20width%3d%22100%22%20%2f%26gt%3b%26lt%3bcell%20name%3d%22gs1_validationtradechannel%22%20width%3d%22100%22%20%2f%26gt%3b%26lt%3b%2frow%26gt%3b%26lt%3b%2fgrid%26gt%3b%3c%2flayoutXml%3e%3cotc%3e10074%3c%2fotc%3e%3cotn%3egs1_gsmprequirements%3c%2fotn%3e%3centitydisplayname%3eSolutions%20Requirements%3c%2fentitydisplayname%3e%3ctitleformat%3e%7b0%7d%20%7b1%7d%3c%2ftitleformat%3e%3centitypluraldisplayname%3eSolutions%20Requirements%3c%2fentitypluraldisplayname%3e%3cisWorkflowSupported%3etrue%3c%2fisWorkflowSupported%3e%3cfetchXmlForFilters%3e%26lt%3bfetch%20version%3d%221.0%22%20output-format%3d%22xml-platform%22%20mapping%3d%22logical%22%26gt%3b%26lt%3bentity%20name%3d%22gs1_gsmprequirements%22%26gt%3b%26lt%3battribute%20name%3d%22gs1_validationbusinessrationale%22%20%2f%26gt%3b%26lt%3border%20attribute%3d%22gs1_developmentaction%22%20descending%3d%22false%22%20%2f%26gt%3b%26lt%3battribute%20name%3d%22gs1_developmentaction%22%20%2f%26gt%3b%26lt%3battribute%20name%3d%22gs1_structuredrule%22%20%2f%26gt%3b%26lt%3battribute%20name%3d%22gs1_validationexamplepass%22%20%2f%26gt%3b%26lt%3battribute%20name%3d%22gs1_validationexamplefail%22%20%2f%26gt%3b%26lt%3battribute%20name%3d%22gs1_gsmprequirementclassification%22%20%2f%26gt%3b%26lt%3battribute%20name%3d%22gs1_errormessage%22%20%2f%26gt%3b%26lt%3battribute%20name%3d%22gs1_targetmarketscope%22%20%2f%26gt%3b%26lt%3battribute%20name%3d%22gs1_validationtradechannel%22%20%2f%26gt%3b%26lt%3battribute%20name%3d%22gs1_validationcontexts%22%20%2f%26gt%3b%26lt%3battribute%20name%3d%22gs1_gsmprequirementsid%22%20%2f%26gt%3b%26lt%3b%2fentity%26gt%3b%26lt%3b%2ffetch%26gt%3b%3c%2ffetchXmlForFilters%3e%3cisFetchXmlNotFinal%3eFalse%3c%2fisFetchXmlNotFinal%3e%3ceffectiveFetchXml%3e%26lt%3bfetch%20distinct%3d%22false%22%20no-lock%3d%22false%22%20mapping%3d%22logical%22%20page%3d%221%22%20count%3d%22250%22%20returntotalrecordcount%3d%22true%22%26gt%3b%26lt%3bentity%20name%3d%22gs1_gsmprequirements%22%26gt%3b%26lt%3battribute%20name%3d%22gs1_validationbusinessrationale%22%20%2f%26gt%3b%26lt%3battribute%20name%3d%22gs1_developmentaction%22%20%2f%26gt%3b%26lt%3battribute%20name%3d%22gs1_structuredrule%22%20%2f%26gt%3b%26lt%3battribute%20name%3d%22gs1_validationexamplepass%22%20%2f%26gt%3b%26lt%3battribute%20name%3d%22gs1_validationexamplefail%22%20%2f%26gt%3b%26lt%3battribute%20name%3d%22gs1_gsmprequirementclassification%22%20%2f%26gt%3b%26lt%3battribute%20name%3d%22gs1_errormessage%22%20%2f%26gt%3b%26lt%3battribute%20name%3d%22gs1_targetmarketscope%22%20%2f%26gt%3b%26lt%3battribute%20name%3d%22gs1_validationtradechannel%22%20%2f%26gt%3b%26lt%3battribute%20name%3d%22gs1_validationcontexts%22%20%2f%26gt%3b%26lt%3battribute%20name%3d%22gs1_gsmprequirementsid%22%20%2f%26gt%3b%26lt%3battribute%20name%3d%22gs1_validationbusinessrationale%22%20%2f%26gt%3b%26lt%3battribute%20name%3d%22gs1_developmentaction%22%20%2f%26gt%3b%26lt%3battribute%20name%3d%22gs1_structuredrule%22%20%2f%26gt%3b%26lt%3battribute%20name%3d%22gs1_validationexamplepass%22%20%2f%26gt%3b%26lt%3battribute%20name%3d%22gs1_validationexamplefail%22%20%2f%26gt%3b%26lt%3battribute%20name%3d%22gs1_errormessage%22%20%2f%26gt%3b%26lt%3battribute%20name%3d%22gs1_gsmprequirementclassification%22%20%2f%26gt%3b%26lt%3battribute%20name%3d%22gs1_targetmarketscope%22%20%2f%26gt%3b%26lt%3battribute%20name%3d%22gs1_validationcontexts%22%20%2f%26gt%3b%26lt%3battribute%20name%3d%22gs1_validationtradechannel%22%20%2f%26gt%3b%26lt%3border%20attribute%3d%22gs1_developmentaction%22%20descending%3d%22false%22%20%2f%26gt%3b%26lt%3b%2fentity%26gt%3b%26lt%3b%2ffetch%26gt%3b%3c%2feffectiveFetchXml%3e%3cLayoutStyle%3eGridList%3c%2fLayoutStyle%3e%3cenableFilters%3e1%3c%2fenableFilters%3e%3cquickfind%3e%3c%2fquickfind%3e%3cfilter%3e%3c%2ffilter%3e%3cfilterDisplay%3e%3c%2ffilterDisplay%3e%3cmaxselectableitems%3e-1%3c%2fmaxselectableitems%3e%3cisTurboForm%3e0%3c%2fisTurboForm%3e%3cfetchXml%3e%26lt%3bfetch%20distinct%3d%22false%22%20no-lock%3d%22false%22%20mapping%3d%22logical%22%20page%3d%221%22%20count%3d%22250%22%20returntotalrecordcount%3d%22true%22%26gt%3b%26lt%3bentity%20name%3d%22gs1_gsmprequirements%22%26gt%3b%26lt%3battribute%20name%3d%22gs1_validationbusinessrationale%22%2f%26gt%3b%26lt%3battribute%20name%3d%22gs1_developmentaction%22%2f%26gt%3b%26lt%3battribute%20name%3d%22gs1_structuredrule%22%2f%26gt%3b%26lt%3battribute%20name%3d%22gs1_validationexamplepass%22%2f%26gt%3b%26lt%3battribute%20name%3d%22gs1_validationexamplefail%22%2f%26gt%3b%26lt%3battribute%20name%3d%22gs1_gsmprequirementclassification%22%2f%26gt%3b%26lt%3battribute%20name%3d%22gs1_errormessage%22%2f%26gt%3b%26lt%3battribute%20name%3d%22gs1_targetmarketscope%22%2f%26gt%3b%26lt%3battribute%20name%3d%22gs1_validationtradechannel%22%2f%26gt%3b%26lt%3battribute%20name%3d%22gs1_validationcontexts%22%2f%26gt%3b%26lt%3battribute%20name%3d%22gs1_gsmprequirementsid%22%2f%26gt%3b%26lt%3battribute%20name%3d%22gs1_validationbusinessrationale%22%2f%26gt%3b%26lt%3battribute%20name%3d%22gs1_developmentaction%22%2f%26gt%3b%26lt%3battribute%20name%3d%22gs1_structuredrule%22%2f%26gt%3b%26lt%3battribute%20name%3d%22gs1_validationexamplepass%22%2f%26gt%3b%26lt%3battribute%20name%3d%22gs1_validationexamplefail%22%2f%26gt%3b%26lt%3battribute%20name%3d%22gs1_errormessage%22%2f%26gt%3b%26lt%3battribute%20name%3d%22gs1_gsmprequirementclassification%22%2f%26gt%3b%26lt%3battribute%20name%3d%22gs1_targetmarketscope%22%2f%26gt%3b%26lt%3battribute%20name%3d%22gs1_validationcontexts%22%2f%26gt%3b%26lt%3battribute%20name%3d%22gs1_validationtradechannel%22%2f%26gt%3b%26lt%3border%20attribute%3d%22gs1_developmentaction%22%20descending%3d%22false%22%2f%26gt%3b%26lt%3b%2fentity%26gt%3b%26lt%3b%2ffetch%26gt%3b%0d%0a%3c%2ffetchXml%3e%3c%2fparameters%3e%3ccolumns%3e%3ccolumn%20width%3d%22100%22%20isHidden%3d%22false%22%20isMetadataBound%3d%22true%22%20isSortable%3d%22false%22%20label%3d%22Business%20Rational%20for%20request%22%20fieldname%3d%22gs1_validationbusinessrationale%22%20entityname%3d%22gs1_gsmprequirements%22%20renderertype%3d%22ntext%22%20type%3d%22Memo%22%20sourcetype%3d%220%22%3egs1_validationbusinessrationale%3c%2fcolumn%3e%3ccolumn%20width%3d%22100%22%20isHidden%3d%22false%22%20isMetadataBound%3d%22true%22%20isSortable%3d%22true%22%20label%3d%22Action%22%20fieldname%3d%22gs1_developmentaction%22%20entityname%3d%22gs1_gsmprequirements%22%20renderertype%3d%22picklist%22%20type%3d%22Picklist%22%20sourcetype%3d%220%22%3egs1_developmentaction%3c%2fcolumn%3e%3ccolumn%20width%3d%22100%22%20isHidden%3d%22false%22%20isMetadataBound%3d%22true%22%20isSortable%3d%22false%22%20label%3d%22Structured%20Rule%22%20fieldname%3d%22gs1_structuredrule%22%20entityname%3d%22gs1_gsmprequirements%22%20renderertype%3d%22ntext%22%20type%3d%22Memo%22%20sourcetype%3d%220%22%3egs1_structuredrule%3c%2fcolumn%3e%3ccolumn%20width%3d%22100%22%20isHidden%3d%22false%22%20isMetadataBound%3d%22true%22%20isSortable%3d%22false%22%20label%3d%22Example%20of%20data%20that%20will%20pass%22%20fieldname%3d%22gs1_validationexamplepass%22%20entityname%3d%22gs1_gsmprequirements%22%20renderertype%3d%22ntext%22%20type%3d%22Memo%22%20sourcetype%3d%220%22%3egs1_validationexamplepass%3c%2fcolumn%3e%3ccolumn%20width%3d%22100%22%20isHidden%3d%22false%22%20isMetadataBound%3d%22true%22%20isSortable%3d%22false%22%20label%3d%22Example%20of%20data%20that%20will%20fail%22%20fieldname%3d%22gs1_validationexamplefail%22%20entityname%3d%22gs1_gsmprequirements%22%20renderertype%3d%22ntext%22%20type%3d%22Memo%22%20sourcetype%3d%220%22%3egs1_validationexamplefail%3c%2fcolumn%3e%3ccolumn%20width%3d%22100%22%20isHidden%3d%22false%22%20isMetadataBound%3d%22true%22%20isSortable%3d%22false%22%20label%3d%22Proposed%20Error%20Message%22%20fieldname%3d%22gs1_errormessage%22%20entityname%3d%22gs1_gsmprequirements%22%20renderertype%3d%22ntext%22%20type%3d%22Memo%22%20sourcetype%3d%220%22%3egs1_errormessage%3c%2fcolumn%3e%3ccolumn%20width%3d%22100%22%20isHidden%3d%22false%22%20isMetadataBound%3d%22true%22%20isSortable%3d%22true%22%20label%3d%22Classification%22%20fieldname%3d%22gs1_gsmprequirementclassification%22%20entityname%3d%22gs1_gsmprequirements%22%20renderertype%3d%22picklist%22%20type%3d%22Picklist%22%20sourcetype%3d%220%22%3egs1_gsmprequirementclassification%3c%2fcolumn%3e%3ccolumn%20width%3d%22100%22%20isHidden%3d%22false%22%20isMetadataBound%3d%22true%22%20isSortable%3d%22false%22%20label%3d%22Geographic%22%20fieldname%3d%22gs1_targetmarketscope%22%20entityname%3d%22gs1_gsmprequirements%22%20renderertype%3d%22ntext%22%20type%3d%22Memo%22%20sourcetype%3d%220%22%3egs1_targetmarketscope%3c%2fcolumn%3e%3ccolumn%20width%3d%22100%22%20isHidden%3d%22false%22%20isMetadataBound%3d%22true%22%20isSortable%3d%22true%22%20label%3d%22Context%3a%20used%20in%20all%20or%20exclusions%22%20fieldname%3d%22gs1_validationcontexts%22%20entityname%3d%22gs1_gsmprequirements%22%20renderertype%3d%22picklist%22%20type%3d%22Picklist%22%20sourcetype%3d%220%22%3egs1_validationcontexts%3c%2fcolumn%3e%3ccolumn%20width%3d%22100%22%20isHidden%3d%22false%22%20isMetadataBound%3d%22true%22%20isSortable%3d%22true%22%20label%3d%22Trade%20Channel%22%20fieldname%3d%22gs1_validationtradechannel%22%20entityname%3d%22gs1_gsmprequirements%22%20renderertype%3d%22picklist%22%20type%3d%22Picklist%22%20sourcetype%3d%220%22%3egs1_validationtradechannel%3c%2fcolumn%3e%3c%2fcolumns%3e%3c%2fgrid%3e&amp;fetchXml=%3cfetch%20distinct%3d%22false%22%20no-lock%3d%22false%22%20mapping%3d%22logical%22%20page%3d%221%22%20count%3d%22250%22%20returntotalrecordcount%3d%22true%22%3e%3centity%20name%3d%22gs1_gsmprequirements%22%3e%3cattribute%20name%3d%22gs1_validationbusinessrationale%22%2f%3e%3cattribute%20name%3d%22gs1_developmentaction%22%2f%3e%3cattribute%20name%3d%22gs1_structuredrule%22%2f%3e%3cattribute%20name%3d%22gs1_validationexamplepass%22%2f%3e%3cattribute%20name%3d%22gs1_validationexamplefail%22%2f%3e%3cattribute%20name%3d%22gs1_gsmprequirementclassification%22%2f%3e%3cattribute%20name%3d%22gs1_errormessage%22%2f%3e%3cattribute%20name%3d%22gs1_targetmarketscope%22%2f%3e%3cattribute%20name%3d%22gs1_validationtradechannel%22%2f%3e%3cattribute%20name%3d%22gs1_validationcontexts%22%2f%3e%3cattribute%20name%3d%22gs1_gsmprequirementsid%22%2f%3e%3cattribute%20name%3d%22gs1_validationbusinessrationale%22%2f%3e%3cattribute%20name%3d%22gs1_developmentaction%22%2f%3e%3cattribute%20name%3d%22gs1_structuredrule%22%2f%3e%3cattribute%20name%3d%22gs1_validationexamplepass%22%2f%3e%3cattribute%20name%3d%22gs1_validationexamplefail%22%2f%3e%3cattribute%20name%3d%22gs1_errormessage%22%2f%3e%3cattribute%20name%3d%22gs1_gsmprequirementclassification%22%2f%3e%3cattribute%20name%3d%22gs1_targetmarketscope%22%2f%3e%3cattribute%20name%3d%22gs1_validationcontexts%22%2f%3e%3cattribute%20name%3d%22gs1_validationtradechannel%22%2f%3e%3corder%20attribute%3d%22gs1_developmentaction%22%20descending%3d%22false%22%2f%3e%3c%2fentity%3e%3c%2ffetch%3e%0d%0a&amp;layoutXml=%3cgrid%20name%3d%22excelGrid%22%20select%3d%220%22%20icon%3d%220%22%20preview%3d%220%22%3e%3crow%20name%3d%22result%22%20id%3d%22gs1_gsmprequirementsid%22%3e%3ccell%20name%3d%22gs1_validationbusinessrationale%22%20width%3d%22100%22%20disableSorting%3d%221%22%2f%3e%3ccell%20name%3d%22gs1_developmentaction%22%20width%3d%22100%22%2f%3e%3ccell%20name%3d%22gs1_structuredrule%22%20width%3d%22100%22%20disableSorting%3d%221%22%2f%3e%3ccell%20name%3d%22gs1_validationexamplepass%22%20width%3d%22100%22%20disableSorting%3d%221%22%2f%3e%3ccell%20name%3d%22gs1_validationexamplefail%22%20width%3d%22100%22%20disableSorting%3d%221%22%2f%3e%3ccell%20name%3d%22gs1_errormessage%22%20width%3d%22100%22%20disableSorting%3d%221%22%2f%3e%3ccell%20name%3d%22gs1_gsmprequirementclassification%22%20width%3d%22100%22%2f%3e%3ccell%20name%3d%22gs1_targetmarketscope%22%20width%3d%22100%22%20disableSorting%3d%221%22%2f%3e%3ccell%20name%3d%22gs1_validationcontexts%22%20width%3d%22100%22%2f%3e%3ccell%20name%3d%22gs1_validationtradechannel%22%20width%3d%22100%22%2f%3e%3c%2frow%3e%3c%2fgrid%3e%0d%0a&amp;printAllPages=1" htmlFormat="all"/>
  </connection>
</connections>
</file>

<file path=xl/sharedStrings.xml><?xml version="1.0" encoding="utf-8"?>
<sst xmlns="http://schemas.openxmlformats.org/spreadsheetml/2006/main" count="80" uniqueCount="74">
  <si>
    <t>Business Rational for request</t>
  </si>
  <si>
    <t>Action</t>
  </si>
  <si>
    <t>Structured Rule</t>
  </si>
  <si>
    <t>Example of data that will pass</t>
  </si>
  <si>
    <t>Example of data that will fail</t>
  </si>
  <si>
    <t>Classification</t>
  </si>
  <si>
    <t>Geographic</t>
  </si>
  <si>
    <t>Context: used in all or exclusions</t>
  </si>
  <si>
    <t>ADD</t>
  </si>
  <si>
    <t>Errata</t>
  </si>
  <si>
    <t>ALL</t>
  </si>
  <si>
    <t>CHANGE</t>
  </si>
  <si>
    <t>Regulation</t>
  </si>
  <si>
    <t>Cleaning Hygiene Products, Lubricants, Fuels, Automotive and Building Product Chemicals</t>
  </si>
  <si>
    <t>HOSPITAL</t>
  </si>
  <si>
    <t>DELETE</t>
  </si>
  <si>
    <t>Technical</t>
  </si>
  <si>
    <t>DRUG</t>
  </si>
  <si>
    <t>gs1_gsmprequirements:9z9h/YI7YF9sTJhcu/mDG/WLXTFR7IIgkm18gw9woVjyagf/9RGdAINxbxKkuD/a5Fa8FfEYUC5hXG2d4HDd0Q==:gs1_gsmprequirementsid=%28Do%20Not%20Modify%29%20GSMP%20Requirements&amp;checksumLogicalName=%28Do%20Not%20Modify%29%20Row%20Checksum&amp;modifiedon=%28Do%20Not%20Modify%29%20Modified%20On&amp;gs1_validationbusinessrationale=Business%20Rational%20for%20request&amp;gs1_developmentaction=Action&amp;gs1_structuredrule=Structured%20Rule&amp;gs1_validationexamplepass=Example%20of%20data%20that%20will%20pass&amp;gs1_validationexamplefail=Example%20of%20data%20that%20will%20fail&amp;gs1_errormessage=Proposed%20Error%20Message&amp;gs1_gsmprequirementclassification=Classification&amp;gs1_targetmarketscope=Geographic&amp;gs1_validationcontexts=Context%3a%20used%20in%20all%20or%20exclusions&amp;gs1_validationtradechannel=Trade%20Channel</t>
  </si>
  <si>
    <t>MULTIPLE</t>
  </si>
  <si>
    <t>Audio Visual Photograpy, Electronics, Communications, Computing and Appliance Products</t>
  </si>
  <si>
    <t>Audio_Visual_Media Products</t>
  </si>
  <si>
    <t>Beauty Hygene Home Healthcare Products</t>
  </si>
  <si>
    <t>Clothing And Personal Accessories</t>
  </si>
  <si>
    <t>Food Beverage Tobacco and Pet Food Products</t>
  </si>
  <si>
    <t>Medical Devices</t>
  </si>
  <si>
    <t>Pharmaceutical</t>
  </si>
  <si>
    <t>Sporting Goods</t>
  </si>
  <si>
    <t>Building Products, Automotive, Tools, Office and Arts Supply Products</t>
  </si>
  <si>
    <t>Household/Office Furniture/Furnishings</t>
  </si>
  <si>
    <t>Kitchen Merchandise</t>
  </si>
  <si>
    <t>Live Animals_and Live Lawn/Garden Plants</t>
  </si>
  <si>
    <t>Toys, Games, Musical Instruments</t>
  </si>
  <si>
    <t>Cross Segment and Variety Packs</t>
  </si>
  <si>
    <t>AGRICULTURE</t>
  </si>
  <si>
    <t>CASH_AND_CARRY</t>
  </si>
  <si>
    <t>CONVENIENCE</t>
  </si>
  <si>
    <t>DRUG_STORE</t>
  </si>
  <si>
    <t>FOOD_SERVICE</t>
  </si>
  <si>
    <t>GROCERY</t>
  </si>
  <si>
    <t>HARD_LINES</t>
  </si>
  <si>
    <t>HEALTHCARE</t>
  </si>
  <si>
    <t>HOME_GOODS</t>
  </si>
  <si>
    <t>HOSPITAL_PHARMACY</t>
  </si>
  <si>
    <t>INDUSTRIAL</t>
  </si>
  <si>
    <t>INSTITUTIONAL</t>
  </si>
  <si>
    <t>MASS_MERCHANDISING</t>
  </si>
  <si>
    <t>MILITARY</t>
  </si>
  <si>
    <t>ONLINE</t>
  </si>
  <si>
    <t>SPECIALTY_RETAIL</t>
  </si>
  <si>
    <t>UNSPECIFIED</t>
  </si>
  <si>
    <t>VENDING</t>
  </si>
  <si>
    <t>VENDOR_LEASED_SPACE</t>
  </si>
  <si>
    <t>Proposed error message</t>
  </si>
  <si>
    <t>Trade channel</t>
  </si>
  <si>
    <t>The attributes in the class ChildNutritionQualifier are required to be populated when any attribute in the class ChildNutritionLabel is populated.</t>
  </si>
  <si>
    <t>Add</t>
  </si>
  <si>
    <t xml:space="preserve">If the class of attributes ChildNutritionLabel is provided, then the class of attributes ChildNutritionQualifier must be provided. </t>
  </si>
  <si>
    <t xml:space="preserve">Example of data that will pass/ </t>
  </si>
  <si>
    <t>The attributes ChildNutritionLabel is provided, therefore all SHALL be populated</t>
  </si>
  <si>
    <t>Global</t>
  </si>
  <si>
    <t>Only used in Healthcare.</t>
  </si>
  <si>
    <t>Select from Drop down list</t>
  </si>
  <si>
    <t>The attributes childNutritionProductIdentificationAgency, childNutritionProductIdentificationValue, and childNutritionApprovalDate are required to be populated when the attribute childNutritionLabelStatement is populated.</t>
  </si>
  <si>
    <t>Change</t>
  </si>
  <si>
    <r>
      <t>If childNutritionLabelStatement is</t>
    </r>
    <r>
      <rPr>
        <sz val="8"/>
        <color rgb="FFFF0000"/>
        <rFont val="Verdana"/>
        <family val="2"/>
      </rPr>
      <t xml:space="preserve"> not null, </t>
    </r>
    <r>
      <rPr>
        <sz val="8"/>
        <color theme="1"/>
        <rFont val="Verdana"/>
        <family val="2"/>
      </rPr>
      <t xml:space="preserve">then childNutritionProductIdentificationAgency, </t>
    </r>
    <r>
      <rPr>
        <strike/>
        <sz val="8"/>
        <color theme="1"/>
        <rFont val="Verdana"/>
        <family val="2"/>
      </rPr>
      <t>childNutritionProductIdentificationValue</t>
    </r>
    <r>
      <rPr>
        <sz val="8"/>
        <color theme="1"/>
        <rFont val="Verdana"/>
        <family val="2"/>
      </rPr>
      <t>, and childNutritionApprovalDate must not be null.</t>
    </r>
  </si>
  <si>
    <t>Same as today</t>
  </si>
  <si>
    <t>Update to current error message</t>
  </si>
  <si>
    <t>Target Market (add the TMs to this list)</t>
  </si>
  <si>
    <t>This rule is blocking business processes</t>
  </si>
  <si>
    <t>Delete</t>
  </si>
  <si>
    <t>If the class of attributes ChildNutritionLabel is provided, then the class of attributes ChildNutritionQualifier must be provided.</t>
  </si>
  <si>
    <t>Not applicable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</si>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</sst>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Calibri"/>
    </font>
    <font>
      <b/>
      <sz val="9"/>
      <color theme="0"/>
      <name val="Verdana"/>
      <family val="2"/>
    </font>
    <font>
      <sz val="10"/>
      <color indexed="8"/>
      <name val="Arial"/>
      <family val="2"/>
    </font>
    <font>
      <sz val="8"/>
      <color theme="1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8"/>
      <color rgb="FFFF0000"/>
      <name val="Verdana"/>
      <family val="2"/>
    </font>
    <font>
      <strike/>
      <sz val="8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left" vertical="top"/>
    </xf>
    <xf numFmtId="0" fontId="5" fillId="5" borderId="1" xfId="0" applyFont="1" applyFill="1" applyBorder="1" applyAlignment="1" applyProtection="1">
      <alignment horizontal="center" vertical="top"/>
    </xf>
    <xf numFmtId="0" fontId="7" fillId="5" borderId="1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_PFS Attributes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owen.strouse\Documents\Documents\Projects\2017%20-%2007%20-%20WR%20Process%20-%20Phase%20II\Testing\11%20-%20Nov%2001\GMD-Validation_Template_NOV_01_2017_O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User Import-Validations"/>
      <sheetName val="hiddenSheet"/>
    </sheetNames>
    <sheetDataSet>
      <sheetData sheetId="0"/>
      <sheetData sheetId="1"/>
    </sheetDataSet>
  </externalBook>
</externalLink>
</file>

<file path=xl/queryTables/queryTable1.xml><?xml version="1.0" encoding="utf-8"?>
<queryTable xmlns="http://schemas.openxmlformats.org/spreadsheetml/2006/main" name="Query from Microsoft CRM" headers="0" growShrinkType="overwriteClear" adjustColumnWidth="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ataSheet"/>
  <dimension ref="A1:J4"/>
  <sheetViews>
    <sheetView tabSelected="1" workbookViewId="0">
      <selection activeCell="J1" sqref="J1"/>
    </sheetView>
  </sheetViews>
  <sheetFormatPr defaultRowHeight="14.4"/>
  <cols>
    <col min="1" max="1" width="25.5546875" style="1" bestFit="1" customWidth="1"/>
    <col min="2" max="2" width="6.44140625" style="2" bestFit="1" customWidth="1"/>
    <col min="3" max="3" width="14.109375" style="3" bestFit="1" customWidth="1"/>
    <col min="4" max="4" width="26.21875" style="4" bestFit="1" customWidth="1"/>
    <col min="5" max="5" width="25" style="5" bestFit="1" customWidth="1"/>
    <col min="6" max="6" width="21.6640625" style="6" bestFit="1" customWidth="1"/>
    <col min="7" max="7" width="11.88671875" style="7" bestFit="1" customWidth="1"/>
    <col min="8" max="8" width="10.5546875" style="8" bestFit="1" customWidth="1"/>
    <col min="9" max="9" width="28.5546875" style="9" bestFit="1" customWidth="1"/>
    <col min="10" max="10" width="13.21875" style="10" bestFit="1" customWidth="1"/>
  </cols>
  <sheetData>
    <row r="1" spans="1:10" ht="22.8">
      <c r="A1" s="11" t="s">
        <v>0</v>
      </c>
      <c r="B1" s="12" t="s">
        <v>1</v>
      </c>
      <c r="C1" s="11" t="s">
        <v>2</v>
      </c>
      <c r="D1" s="11" t="s">
        <v>3</v>
      </c>
      <c r="E1" s="13" t="s">
        <v>4</v>
      </c>
      <c r="F1" s="13" t="s">
        <v>53</v>
      </c>
      <c r="G1" s="14" t="s">
        <v>5</v>
      </c>
      <c r="H1" s="13" t="s">
        <v>6</v>
      </c>
      <c r="I1" s="13" t="s">
        <v>7</v>
      </c>
      <c r="J1" s="13" t="s">
        <v>54</v>
      </c>
    </row>
    <row r="2" spans="1:10" ht="91.8">
      <c r="A2" s="15" t="s">
        <v>55</v>
      </c>
      <c r="B2" s="16" t="s">
        <v>56</v>
      </c>
      <c r="C2" s="15" t="s">
        <v>57</v>
      </c>
      <c r="D2" s="17" t="s">
        <v>58</v>
      </c>
      <c r="E2" s="18"/>
      <c r="F2" s="18" t="s">
        <v>59</v>
      </c>
      <c r="G2" s="19" t="s">
        <v>9</v>
      </c>
      <c r="H2" s="18" t="s">
        <v>60</v>
      </c>
      <c r="I2" s="15" t="s">
        <v>61</v>
      </c>
      <c r="J2" s="15" t="s">
        <v>62</v>
      </c>
    </row>
    <row r="3" spans="1:10" ht="132.6">
      <c r="A3" s="15" t="s">
        <v>63</v>
      </c>
      <c r="B3" s="16" t="s">
        <v>64</v>
      </c>
      <c r="C3" s="15" t="s">
        <v>65</v>
      </c>
      <c r="D3" s="17" t="s">
        <v>66</v>
      </c>
      <c r="E3" s="18"/>
      <c r="F3" s="18" t="s">
        <v>67</v>
      </c>
      <c r="G3" s="19" t="s">
        <v>12</v>
      </c>
      <c r="H3" s="15" t="s">
        <v>68</v>
      </c>
      <c r="I3" s="18"/>
      <c r="J3" s="18"/>
    </row>
    <row r="4" spans="1:10" ht="91.8">
      <c r="A4" s="18" t="s">
        <v>69</v>
      </c>
      <c r="B4" s="20" t="s">
        <v>70</v>
      </c>
      <c r="C4" s="21" t="s">
        <v>71</v>
      </c>
      <c r="D4" s="17"/>
      <c r="E4" s="18"/>
      <c r="F4" s="18" t="s">
        <v>72</v>
      </c>
      <c r="G4" s="19" t="s">
        <v>16</v>
      </c>
      <c r="H4" s="18"/>
      <c r="I4" s="18" t="s">
        <v>73</v>
      </c>
      <c r="J4" s="18" t="s">
        <v>73</v>
      </c>
    </row>
  </sheetData>
  <dataValidations count="2"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A5:A1048576 F5:F1048576">
      <formula1>5000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H5:H1048576 C5:E1048576">
      <formula1>2000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List Value" error="Action must be selected from the drop-down list." promptTitle="Option set (required)" prompt="Select a value from the drop-down list.">
          <x14:formula1>
            <xm:f>hiddenSheet!$A$2:$C$2</xm:f>
          </x14:formula1>
          <xm:sqref>B5:B1048576</xm:sqref>
        </x14:dataValidation>
        <x14:dataValidation type="list" allowBlank="1" showInputMessage="1" showErrorMessage="1" errorTitle="List Value" error="Classification must be selected from the drop-down list." promptTitle="Option set" prompt="Select a value from the drop-down list.">
          <x14:formula1>
            <xm:f>hiddenSheet!$A$3:$C$3</xm:f>
          </x14:formula1>
          <xm:sqref>G5:G1048576</xm:sqref>
        </x14:dataValidation>
        <x14:dataValidation type="list" allowBlank="1" showInputMessage="1" showErrorMessage="1" errorTitle="List Value" error="Context: used in all or exclusions must be selected from the drop-down list." promptTitle="Option set" prompt="Select a value from the drop-down list.">
          <x14:formula1>
            <xm:f>hiddenSheet!$A$4:$Q$4</xm:f>
          </x14:formula1>
          <xm:sqref>I5:I1048576</xm:sqref>
        </x14:dataValidation>
        <x14:dataValidation type="list" allowBlank="1" showInputMessage="1" showErrorMessage="1" errorTitle="List Value" error="Trade Channel must be selected from the drop-down list." promptTitle="Option set" prompt="Select a value from the drop-down list.">
          <x14:formula1>
            <xm:f>hiddenSheet!$A$5:$W$5</xm:f>
          </x14:formula1>
          <xm:sqref>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W5"/>
  <sheetViews>
    <sheetView workbookViewId="0"/>
  </sheetViews>
  <sheetFormatPr defaultRowHeight="14.4"/>
  <sheetData>
    <row r="1" spans="1:23">
      <c r="A1" t="s">
        <v>18</v>
      </c>
    </row>
    <row r="2" spans="1:23">
      <c r="A2" t="s">
        <v>8</v>
      </c>
      <c r="B2" t="s">
        <v>11</v>
      </c>
      <c r="C2" t="s">
        <v>15</v>
      </c>
    </row>
    <row r="3" spans="1:23">
      <c r="A3" t="s">
        <v>9</v>
      </c>
      <c r="B3" t="s">
        <v>12</v>
      </c>
      <c r="C3" t="s">
        <v>16</v>
      </c>
    </row>
    <row r="4" spans="1:23">
      <c r="A4" t="s">
        <v>10</v>
      </c>
      <c r="B4" t="s">
        <v>19</v>
      </c>
      <c r="C4" t="s">
        <v>20</v>
      </c>
      <c r="D4" t="s">
        <v>21</v>
      </c>
      <c r="E4" t="s">
        <v>22</v>
      </c>
      <c r="F4" t="s">
        <v>13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  <c r="N4" t="s">
        <v>30</v>
      </c>
      <c r="O4" t="s">
        <v>31</v>
      </c>
      <c r="P4" t="s">
        <v>32</v>
      </c>
      <c r="Q4" t="s">
        <v>33</v>
      </c>
    </row>
    <row r="5" spans="1:23">
      <c r="A5" t="s">
        <v>10</v>
      </c>
      <c r="B5" t="s">
        <v>19</v>
      </c>
      <c r="C5" t="s">
        <v>34</v>
      </c>
      <c r="D5" t="s">
        <v>35</v>
      </c>
      <c r="E5" t="s">
        <v>36</v>
      </c>
      <c r="F5" t="s">
        <v>17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14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Import-Validations</vt:lpstr>
      <vt:lpstr>'Import-Validations'!Query_from_Microsoft_CRM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Strouse</dc:creator>
  <cp:lastModifiedBy>Eileen Harpell</cp:lastModifiedBy>
  <dcterms:created xsi:type="dcterms:W3CDTF">2017-11-06T13:39:30Z</dcterms:created>
  <dcterms:modified xsi:type="dcterms:W3CDTF">2017-11-08T14:08:02Z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28fea444-1b48-4e13-ae61-edf2a62d0ff8</vt:lpwstr>
  </property>
</Properties>
</file>