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86695265-98EE-4D14-A97B-8BF5D3DA0A7B}" xr6:coauthVersionLast="47" xr6:coauthVersionMax="47" xr10:uidLastSave="{00000000-0000-0000-0000-000000000000}"/>
  <bookViews>
    <workbookView xWindow="-28920" yWindow="-120" windowWidth="29040" windowHeight="1572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List'!$A$4:$H$34</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<sst xmlns="http://schemas.openxmlformats.org/spreadsheetml/2006/main" count="174" uniqueCount="162">
  <si>
    <t>ADD</t>
  </si>
  <si>
    <t>CHANGE</t>
  </si>
  <si>
    <t>DELETE</t>
  </si>
  <si>
    <t xml:space="preserve">Submitting MO: </t>
  </si>
  <si>
    <t>Code Value</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</si>
  <si>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</si>
  <si>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</si>
  <si>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</si>
  <si>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</si>
  <si>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</si>
  <si>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</si>
  <si>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</si>
  <si>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</si>
  <si>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</si>
  <si>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</si>
  <si>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</si>
  <si>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</si>
  <si>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</si>
  <si>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</si>
  <si>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</si>
  <si>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</si>
  <si>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</si>
  <si>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</si>
  <si>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</si>
  <si>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</si>
  <si>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</si>
  <si>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</si>
  <si>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</si>
  <si>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Created Date</t>
  </si>
  <si>
    <t>Description</t>
  </si>
  <si>
    <t>Date</t>
  </si>
  <si>
    <t>Template Changes</t>
  </si>
  <si>
    <t>Version</t>
  </si>
  <si>
    <t>1.0</t>
  </si>
  <si>
    <t>New template with delete codes and WR worksheets</t>
  </si>
  <si>
    <t>GS1 Canada</t>
  </si>
  <si>
    <t>nutrientFormatTypeCodeReference</t>
  </si>
  <si>
    <t>Nutrient Format Type Code</t>
  </si>
  <si>
    <t>AB</t>
  </si>
  <si>
    <t>Food for Use in Manufacturing Other Foods</t>
  </si>
  <si>
    <t>Indicates the values of nutrition information elements are stated as unrounded (absolute), with a degree of precision (i.e. appropriate number of significant figures) corresponding to the accuracy of the analytical methodology used to produce the nutrition information, such as Protein 12.05 g.  These absolute values are used when developing recipes, menu planning and other detailed preparation food nutrition.</t>
  </si>
  <si>
    <t>Indique que les valeurs des éléments d'information nutritionnelle sont déclarés de manière arrondie (absolue) et ont un degré de précision (c.-à-d. un nombre approprié de caractères importants) correspondant à l'exactitude de la méthodologie analytique utilisée pour produire l'information nutritionnelle, par exemple « Protéines 12,05 ». Ces valeurs absolues sont utilisées pour développer des recettes, des planifications de menus et d'autres préparations dont la valeur nutritive est détaillée.</t>
  </si>
  <si>
    <t>AB_2017</t>
  </si>
  <si>
    <t>Food for Use in Manufacturing Other Foods. Food Label Version 2017</t>
  </si>
  <si>
    <t>Indicates the values of nutrition information elements are stated as unrounded (absolute), with a degree of precision (i.e. appropriate number of significant figures) corresponding to the accuracy of the analytical methodology used to produce the nutrition information, such as Protein 12.05 g.  These absolute values are used when developing recipes, menu planning and other detailed preparation food nutrition. In 2017, Health Canada made improvements to the Nutrition Facts Table and list of ingredients on food labels. This indicates whether your labels follow the 2017 rules.</t>
  </si>
  <si>
    <t>Indique que les valeurs des éléments d'information nutritionnelle sont déclarés de manière arrondie (absolue) et ont un degré de précision (c.-à-d. un nombre approprié de caractères importants) correspondant à l'exactitude de la méthodologie analytique utilisée pour produire l'information nutritionnelle, par exemple « Protéines 12,05 ». Ces valeurs absolues sont utilisées pour développer des recettes, des planifications de menus et d'autres préparations dont la valeur nutritive est détaillée. En 2017, Santé Canada a amélioré le tableau des valeurs nutritives et la liste des ingrédients sur les étiquettes des aliments. Ceci indique si vos étiquettes suivent les règles de 2017.</t>
  </si>
  <si>
    <t>AB_PRE_2017</t>
  </si>
  <si>
    <t>Food for Use in Manufacturing Other Foods. Food Label Version Pre-2017</t>
  </si>
  <si>
    <t>Indicates the values of nutrition information elements are stated as unrounded (absolute), with a degree of precision (i.e. appropriate number of significant figures) corresponding to the accuracy of the analytical methodology used to produce the nutrition information, such as Protein 12.05 g.  These absolute values are used when developing recipes, menu planning and other detailed preparation food nutrition. In 2017, Health Canada made improvements to the Nutrition Facts Table and list of ingredients on food labels. This indicates whether your labels follow the Pre-2017 rules.</t>
  </si>
  <si>
    <t>Indique que les valeurs des éléments d'information nutritionnelle sont déclarés de manière arrondie (absolue) et ont un degré de précision (c.-à-d. un nombre approprié de caractères importants) correspondant à l'exactitude de la méthodologie analytique utilisée pour produire l'information nutritionnelle, par exemple « Protéines 12,05 ». Ces valeurs absolues sont utilisées pour développer des recettes, des planifications de menus et d'autres préparations dont la valeur nutritive est détaillée. En 2017, Santé Canada a amélioré le tableau des valeurs nutritives et la liste des ingrédients sur les étiquettes des aliments. Ceci indique si vos étiquettes suivent les règles précédant 2017.</t>
  </si>
  <si>
    <t>HC_AGGREGATE_DIFFERENT_AMOUNTS_OF_FOOD_INFANTS_6_MONTHS_TO_1_YEAR</t>
  </si>
  <si>
    <t>Aggregate format – Different amounts of food – Infants 6 mo to 1 yr</t>
  </si>
  <si>
    <t>Health Canada Aggregate format – Different amounts of food – Infants 6 mo to 1 yr https://www.canada.ca/en/health-canada/services/technical-documents-labelling-requirements/directory-nutrition-facts-table-formats/nutrition-labelling.html#a33</t>
  </si>
  <si>
    <t>Modèle composé - différentes quantités d'aliments – bébés âgés d'au moins six mois mais de moins d'un an
https://www.canada.ca/fr/sante-canada/services/documents-techniques-exigences-etiquetage/repertoire-modeles-tableaux-valeur-nutritive/etiquetage-nutritionnel.html#a33</t>
  </si>
  <si>
    <t>HC_AGGREGATE_DIFFERENT_KINDS_OF_FOODs_INFANTS_6_MONTHS_TO_1_YEAR</t>
  </si>
  <si>
    <t>Aggregate format – Different kinds of foods – Infants 6 mo to 1 yr</t>
  </si>
  <si>
    <t>Health Canada Aggregate format – Different kinds of foods – Infants 6 mo to 1 yr https://www.canada.ca/en/health-canada/services/technical-documents-labelling-requirements/directory-nutrition-facts-table-formats/nutrition-labelling.html#a31</t>
  </si>
  <si>
    <t>Modèle composé - différents types d'aliments – bébés âgés d'au moins six mois mais de moins d'un an
https://www.canada.ca/fr/sante-canada/services/documents-techniques-exigences-etiquetage/repertoire-modeles-tableaux-valeur-nutritive/etiquetage-nutritionnel.html#a31</t>
  </si>
  <si>
    <t>HC_BILINGUAL_AGGREGATE_DIFFERENT_AMOUNTS_OF_FOOD_INFANTS_6_MONTHS_TO_1_YEAR</t>
  </si>
  <si>
    <t>Bilingual aggregate format – Different amounts of food – Infants 6 mo to 1 yr</t>
  </si>
  <si>
    <t>Health Canada Bilingual aggregate format – Different amounts of food – Infants 6 mo to 1 yr https://www.canada.ca/en/health-canada/services/technical-documents-labelling-requirements/directory-nutrition-facts-table-formats/nutrition-labelling.html#a34</t>
  </si>
  <si>
    <t>Modèle composé bilingue - différentes quantités d'aliments – bébés âgés d'au moins six mois mais de moins d'un an
https://www.canada.ca/fr/sante-canada/services/documents-techniques-exigences-etiquetage/repertoire-modeles-tableaux-valeur-nutritive/etiquetage-nutritionnel.html#a34</t>
  </si>
  <si>
    <t>HC_BILINGUAL_AGGREGATE_DIFFERENT_KINDS_OF_FOODs_INFANTS_6_MONTHS_TO_1_YEAR</t>
  </si>
  <si>
    <t>Bilingual aggregate format – Different kinds of foods – Infants 6 mo to 1 yr</t>
  </si>
  <si>
    <t>Health Canada Bilingual aggregate format – Different kinds of foods – Infants 6 mo to 1 yr https://www.canada.ca/en/health-canada/services/technical-documents-labelling-requirements/directory-nutrition-facts-table-formats/nutrition-labelling.html#a32</t>
  </si>
  <si>
    <t>Modèle composé bilingue - différents types d'aliments – bébés âgés d'au moins six mois mais de moins d'un an
https://www.canada.ca/fr/sante-canada/services/documents-techniques-exigences-etiquetage/repertoire-modeles-tableaux-valeur-nutritive/etiquetage-nutritionnel.html#a32</t>
  </si>
  <si>
    <t>HC_BILINGUAL_HORIZONTAL_INFANTS_6_MONTHS_TO_1_YEAR</t>
  </si>
  <si>
    <t>Bilingual horizontal format – Infants 6 mo to 1 yr</t>
  </si>
  <si>
    <t>Health Canada Bilingual horizontal format – Infants 6 mo to 1 yr https://www.canada.ca/en/health-canada/services/technical-documents-labelling-requirements/directory-nutrition-facts-table-formats/nutrition-labelling.html#a27</t>
  </si>
  <si>
    <t>Modèle horizontal bilingue – bébés âgés d'au moins six mois mais de moins d'un an
https://www.canada.ca/fr/sante-canada/services/documents-techniques-exigences-etiquetage/repertoire-modeles-tableaux-valeur-nutritive/etiquetage-nutritionnel.html#a27</t>
  </si>
  <si>
    <t>HC_BILINGUAL_PRESENTATION_OF_ADDITIONAL_INFORMATION_INFANTS_6_MONTHS_TO_1_YEAR</t>
  </si>
  <si>
    <t>Bilingual presentation of additional information – Infants 6 mo to 1 yr</t>
  </si>
  <si>
    <t>Health Canada Bilingual presentation of additional information – Infants 6 mo to 1 yr https://www.canada.ca/en/health-canada/services/technical-documents-labelling-requirements/directory-nutrition-facts-table-formats/nutrition-labelling.html#a38</t>
  </si>
  <si>
    <t>Présentation bilingue des renseignements complémentaires – bébés âgés d'au moins six mois mais de moins d'un an
https://www.canada.ca/fr/sante-canada/services/documents-techniques-exigences-etiquetage/repertoire-modeles-tableaux-valeur-nutritive/etiquetage-nutritionnel.html#a38</t>
  </si>
  <si>
    <t>HC_BILINGUAL_SIMPLIFIED_HORIZONTAL_INFANTS_6_MONTHS_TO_1_YEAR</t>
  </si>
  <si>
    <t>Bilingual simplified horizontal format – Infants 6 mo to 1 yr</t>
  </si>
  <si>
    <t>Health Canada Bilingual simplified horizontal format – Infants 6 mo to 1 yr https://www.canada.ca/en/health-canada/services/technical-documents-labelling-requirements/directory-nutrition-facts-table-formats/nutrition-labelling.html#a30</t>
  </si>
  <si>
    <t>Modèle horizontal simplifié bilingue – bébés âgés d'au moins six mois mais de moins d'un an
https://www.canada.ca/fr/sante-canada/services/documents-techniques-exigences-etiquetage/repertoire-modeles-tableaux-valeur-nutritive/etiquetage-nutritionnel.html#a30</t>
  </si>
  <si>
    <t>HC_BILINGUAL_SIMPLIFIED_STANDARD_INFANTS_6_MONTHS_TO_1_YEAR</t>
  </si>
  <si>
    <t>Bilingual simplified standard format – Infants 6 mo to 1 yr</t>
  </si>
  <si>
    <t>Health Canada Bilingual simplified standard format – Infants 6 mo to 1 yr https://www.canada.ca/en/health-canada/services/technical-documents-labelling-requirements/directory-nutrition-facts-table-formats/nutrition-labelling.html#a29</t>
  </si>
  <si>
    <t>Modèle standard simplifié bilingue – bébés âgés d'au moins six mois mais de moins d'un an
https://www.canada.ca/fr/sante-canada/services/documents-techniques-exigences-etiquetage/repertoire-modeles-tableaux-valeur-nutritive/etiquetage-nutritionnel.html#a29</t>
  </si>
  <si>
    <t>HC_BILINGUAL_STANDARD_INFANTS_6_MONTHS_TO_1_YEAR</t>
  </si>
  <si>
    <t>Bilingual standard format – Infants 6 mo to 1 yr</t>
  </si>
  <si>
    <t>Health Canada Bilingual standard format – Infants 6 mo to 1 yr https://www.canada.ca/en/health-canada/services/technical-documents-labelling-requirements/directory-nutrition-facts-table-formats/nutrition-labelling.html#a26</t>
  </si>
  <si>
    <t xml:space="preserve">
Modèle standard bilingue – bébés âgés d'au moins six mois mais de moins d'un an
https://www.canada.ca/fr/sante-canada/services/documents-techniques-exigences-etiquetage/repertoire-modeles-tableaux-valeur-nutritive/etiquetage-nutritionnel.html#a26</t>
  </si>
  <si>
    <t>HC_LINEAR_INFANTS_6_MONTHS_TO_1_YEAR</t>
  </si>
  <si>
    <t>Linear format – Infants 6 mo to 1 yr</t>
  </si>
  <si>
    <t>Health Canada Linear format – Infants 6 mo to 1 yr https://www.canada.ca/en/health-canada/services/technical-documents-labelling-requirements/directory-nutrition-facts-table-formats/nutrition-labelling.html#a35</t>
  </si>
  <si>
    <t>Modèle linéaire –bébés âgés d'au moins six mois mais de moins d'un an
https://www.canada.ca/fr/sante-canada/services/documents-techniques-exigences-etiquetage/repertoire-modeles-tableaux-valeur-nutritive/etiquetage-nutritionnel.html#a35</t>
  </si>
  <si>
    <t>HC_PRESENTATION_OF_ADDITIONAL_INFORMATION_INFANTS_6_MONTHS_TO_1_YEAR</t>
  </si>
  <si>
    <t>Presentation of additional information – Infants 6 mo to 1 yr</t>
  </si>
  <si>
    <t>Health Canada Presentation of additional information – Infants 6 mo to 1 yr https://www.canada.ca/en/health-canada/services/technical-documents-labelling-requirements/directory-nutrition-facts-table-formats/nutrition-labelling.html#a37</t>
  </si>
  <si>
    <t>Présentation des renseignements complémentaires – bébés âgés d'au moins six mois mais de moins d'un an
https://www.canada.ca/fr/sante-canada/services/documents-techniques-exigences-etiquetage/repertoire-modeles-tableaux-valeur-nutritive/etiquetage-nutritionnel.html#a37</t>
  </si>
  <si>
    <t>HC_SIMPLIFIED_LINEAR_INFANTS_6_MONTHS_TO_1_YEAR</t>
  </si>
  <si>
    <t>Simplified linear format – Infants 6 mo to 1 yr</t>
  </si>
  <si>
    <t>Health Canada Simplified linear format – Infants 6 mo to 1 yr https://www.canada.ca/en/health-canada/services/technical-documents-labelling-requirements/directory-nutrition-facts-table-formats/nutrition-labelling.html#a36</t>
  </si>
  <si>
    <t>Modèle linéaire simplifié – bébés âgés d'au moins six mois mais de moins d'un an
https://www.canada.ca/fr/sante-canada/services/documents-techniques-exigences-etiquetage/repertoire-modeles-tableaux-valeur-nutritive/etiquetage-nutritionnel.html#a36</t>
  </si>
  <si>
    <t>HC_SIMPLIFIED_STANDARD_INFANTS_6_MONTHS_TO_1_YEAR</t>
  </si>
  <si>
    <t>Simplified standard format – Infants 6 mo to 1 yr</t>
  </si>
  <si>
    <t>Health Canada Simplified standard format – Infants 6 mo to 1 yr https://www.canada.ca/en/health-canada/services/technical-documents-labelling-requirements/directory-nutrition-facts-table-formats/nutrition-labelling.html#a28</t>
  </si>
  <si>
    <t>Modèle standard simplifié – bébés âgés d'au moins six mois mais de moins d'un an
https://www.canada.ca/fr/sante-canada/services/documents-techniques-exigences-etiquetage/repertoire-modeles-tableaux-valeur-nutritive/etiquetage-nutritionnel.html#a28</t>
  </si>
  <si>
    <t>NFT</t>
  </si>
  <si>
    <t>Nutrition Facts Table (NFT)</t>
  </si>
  <si>
    <t xml:space="preserve"> The Nutrition Facts table provides information on energy (Calories) and thirteen nutrients, based on a serving of stated size.</t>
  </si>
  <si>
    <t xml:space="preserve">Le tableau de la valeur nutritive fournit les informations relatives à l'énergie (calories) et à treize nutriments, établies selon une portion d'une quantité donnée. </t>
  </si>
  <si>
    <t>NFT_2017</t>
  </si>
  <si>
    <t>Nutrition Facts Table (NFT). Food Label Version 2017</t>
  </si>
  <si>
    <t xml:space="preserve"> The Nutrition Facts table provides information on energy (Calories) and thirteen nutrients, based on a serving of stated size. In 2017, Health Canada made improvements to the Nutrition Facts Table and list of ingredients on food labels. This indicates whether your labels follow the 2017 rules.</t>
  </si>
  <si>
    <t>Le tableau de la valeur nutritive fournit les informations relatives à l'énergie (calories) et à treize nutriments, établies selon une portion d'une quantité donnée. En 2017, Santé Canada a amélioré le tableau des valeurs nutritives et la liste des ingrédients sur les étiquettes des aliments. Ceci indique si vos étiquettes suivent les règles de 2017.</t>
  </si>
  <si>
    <t>NFT_AGGREGATE</t>
  </si>
  <si>
    <t>Nutrition Facts Table (NFT) Aggregate Multiple</t>
  </si>
  <si>
    <t>NFT Aggregate/ Multiple Aggregate/ Multiple Format are used either for: 
(a) Different kinds of foods. [B.01.457, FDR] 
(b) Or to declare nutrients for different amounts of the food. [B.01.458, FDR]</t>
  </si>
  <si>
    <t>Les TVN composés/Composés multiples/Formats multiples sont utilisés soit pour : 
(a) différentes sortes d'aliments [B.01.457, RAD] 
(b) soit pour déclarer des nutriments pour différentes quantités de l'aliment. [B.01.458, RAD]</t>
  </si>
  <si>
    <t>NFT_DUAL</t>
  </si>
  <si>
    <t>Nutrition Facts Table (NFT) Dual Format</t>
  </si>
  <si>
    <t xml:space="preserve"> Dual Format is used to declare the nutrient content of:
(a) Food as consumed for: 
. Food requiring preparation prior to consumption 
. Foods that are customarily served combined with other foods, 
This is in addition to declaring the nutrients for the food as sold (as required by B.01.406(1)). [B.01.456, FDR]
(b) To declare nutrients for different amounts of the food. [B.01.458, FDR]</t>
  </si>
  <si>
    <t>Le format double est utilisé pour déclarer le contenu nutritionnel :
a) des aliments consommés pour :  
. des aliments qui doivent être préparés avant d'être consommés  
. des aliments qui sont habituellement servis avec d'autres aliments. 
Cela s'ajoute à la déclaration des nutriments pour les aliments vendus tels quels (conformément à B.01.406(1)) [B.01.456, RAD].
(b) pour déclarer des nutriments pour différentes quantités de l'aliment. [B.01.458, RAD]</t>
  </si>
  <si>
    <t>NFT_PRE_2017</t>
  </si>
  <si>
    <t>Nutrition Facts Table (NFT). Food Label Version Pre-2017</t>
  </si>
  <si>
    <t xml:space="preserve"> The Nutrition Facts table provides information on energy (Calories) and thirteen nutrients, based on a serving of stated size. In 2017, Health Canada made improvements to the Nutrition Facts Table and list of ingredients on food labels. This indicates whether your labels follow the Pre-2017 rules.</t>
  </si>
  <si>
    <t>Le tableau de la valeur nutritive fournit les informations relatives à l'énergie (calories) et à treize nutriments, établies selon une portion d'une quantité donnée. En 2017, Santé Canada a amélioré le tableau des valeurs nutritives et la liste des ingrédients sur les étiquettes des aliments. Ceci indique si vos étiquettes suivent les règles précédant 2017.</t>
  </si>
  <si>
    <t>NI</t>
  </si>
  <si>
    <t>Nutrition Information (Division 24 &amp; 25)</t>
  </si>
  <si>
    <t>Nutrition Information is used for products specifically prohibited from displaying a nutrition facts table such as Foods for Special Dietary Use (Division 24) or Infant Foods (Division 25) of Canadian Food &amp; Drug Regulations (FDR).</t>
  </si>
  <si>
    <t>L'information nutritionnelle est utilisée pour des produits pour lesquels il est expréssément interdit d'afficher un tableau des valeurs nutritives comme les aliments à usage diététique spécial (Titre 24) ou les aliments pour bébés et succédanés de lait humain (préparations pour nourrisons) (Titre 25) selon le Règlement sur les aliments et drogues (RAD).</t>
  </si>
  <si>
    <t>NUTRIENT_DATA_EXEMPT</t>
  </si>
  <si>
    <t>Nutrient Data Exempt</t>
  </si>
  <si>
    <t>Trade Item Packaging is exempt or usually exempt from displaying Nutrition Facts Table (NFT) for products per Div. B.01.401 FDR other than small package exemption [Available Display Surface ADS (ADS) &lt; 100 cm²].</t>
  </si>
  <si>
    <t>L'emballage des articles n'est pas assujetti (ou ne l'est habituellement pas) à l'obligation d'afficher un tableau de la valeur nutritive (TVN) pour les produits visés par le Titre B.01.401 du RAD, sauf pour l'exception pour petits emballages [Surface exposée disponible (SED) &lt; 100 cm²].</t>
  </si>
  <si>
    <t>NUTRIENT_DATA_EXEMPT_2017</t>
  </si>
  <si>
    <t>Nutrient Data Exempt. Food Label Version 2017</t>
  </si>
  <si>
    <t>Trade Item Packaging is exempt or usually exempt from displaying Nutrition Facts Table (NFT) for products per Div. B.01.401 FDR other than small package exemption [Available Display Surface ADS (ADS) &lt; 100 cm²]. In 2017, Health Canada made improvements to the Nutrition Facts Table and list of ingredients on food labels. This indicates whether your labels follow the 2017 rules.</t>
  </si>
  <si>
    <t>L'emballage des articles n'est pas assujetti (ou ne l'est habituellement pas) à l'obligation d'afficher un tableau de la valeur nutritive (TVN) pour les produits visés par le Titre B.01.401 du RAD, sauf pour l'exception pour petits emballages [Surface exposée disponible (SED) &lt; 100 cm²]. En 2017, Santé Canada a amélioré le tableau des valeurs nutritives et la liste des ingrédients sur les étiquettes des aliments. Ceci indique si vos étiquettes suivent les règles de 2017.</t>
  </si>
  <si>
    <t>NUTRIENT_DATA_EXEMPT_PRE_2017</t>
  </si>
  <si>
    <t>Nutrient Data Exempt. Food Label Version Pre-2017</t>
  </si>
  <si>
    <t>Trade Item Packaging is exempt or usually exempt from displaying Nutrition Facts Table (NFT) for products per Div. B.01.401 FDR other than small package exemption [Available Display Surface ADS (ADS) &lt; 100 cm²]. In 2017, Health Canada made improvements to the Nutrition Facts Table and list of ingredients on food labels. This indicates whether your labels follow the Pre-2017 rules.</t>
  </si>
  <si>
    <t>L'emballage des articles n'est pas assujetti (ou ne l'est habituellement pas) à l'obligation d'afficher un tableau de la valeur nutritive (TVN) pour les produits visés par le Titre B.01.401 du RAD, sauf pour l'exception pour petits emballages [Surface exposée disponible (SED) &lt; 100 cm²]. En 2017, Santé Canada a amélioré le tableau des valeurs nutritives et la liste des ingrédients sur les étiquettes des aliments. Ceci indique si vos étiquettes suivent les règles précédant 2017.</t>
  </si>
  <si>
    <t>SPECIAL_NFT</t>
  </si>
  <si>
    <t xml:space="preserve">Special Nutrition Facts Table (NFT) </t>
  </si>
  <si>
    <t>The special NFT is for foods solely for children under two years of age per B.01.462 of FDR. This is applicable for foods that are promoted and sold solely for children under two years of age. Products that are also marketed to young children or adults are not subject to the special provisions in the regulations that apply to food for children under two years of age.</t>
  </si>
  <si>
    <t>Le tableau de la valeur nutritive spécial est destiné uniquement aux enfants de moins de deux ans, conformément à .B.01.462 du RAD. Ceci s'applique aux aliments annoncés et vendus uniquement à l'intention des enfants de moins de deux ans. Les produits qui sont également destinés à la vente aux jeunes enfants et aux adultes ne sont pas assujettis aux dispositions particulières de la réglementation applicable aux enfants de moins de deux ans.</t>
  </si>
  <si>
    <t>SPECIAL_NFT_2017</t>
  </si>
  <si>
    <t>Special Nutrition Facts Table (NFT). Food Label Version 2017</t>
  </si>
  <si>
    <t>The special NFT is for foods solely for children under two years of age per B.01.462 of FDR. This is applicable for foods that are promoted and sold solely for children under two years of age. Products that are also marketed to young children or adults are not subject to the special provisions in the regulations that apply to food for children under two years of age. In 2017, Health Canada made improvements to the Nutrition Facts Table and list of ingredients on food labels. This indicates whether your labels follow the 2017 rules.</t>
  </si>
  <si>
    <t>Le tableau de la valeur nutritive spécial est destiné uniquement aux enfants de moins de deux ans, conformément à .B.01.462 du RAD. Ceci s'applique aux aliments annoncés et vendus uniquement à l'intention des enfants de moins de deux ans. Les produits qui sont également destinés à la vente aux jeunes enfants et aux adultes ne sont pas assujettis aux dispositions particulières de la réglementation applicable aux enfants de moins de deux ans. En 2017, Santé Canada a amélioré le tableau des valeurs nutritives et la liste des ingrédients sur les étiquettes des aliments. Ceci indique si vos étiquettes suivent les règles de 2017.</t>
  </si>
  <si>
    <t>SPECIAL_NFT_PRE_2017</t>
  </si>
  <si>
    <t>Special Nutrition Facts Table (NFT). Food Label Version Pre-2017</t>
  </si>
  <si>
    <t>The special NFT is for foods solely for children under two years of age per B.01.462 of FDR. This is applicable for foods that are promoted and sold solely for children under two years of age. Products that are also marketed to young children or adults are not subject to the special provisions in the regulations that apply to food for children under two years of age. In 2017, Health Canada made improvements to the Nutrition Facts Table and list of ingredients on food labels. This indicates whether your labels follow the Pre-2017 rules.</t>
  </si>
  <si>
    <t>Le tableau de la valeur nutritive spécial est destiné uniquement aux enfants de moins de deux ans, conformément à .B.01.462 du RAD. Ceci s'applique aux aliments annoncés et vendus uniquement à l'intention des enfants de moins de deux ans. Les produits qui sont également destinés à la vente aux jeunes enfants et aux adultes ne sont pas assujettis aux dispositions particulières de la réglementation applicable aux enfants de moins de deux ans. En 2017, Santé Canada a amélioré le tableau des valeurs nutritives et la liste des ingrédients sur les étiquettes des aliments. Ceci indique si vos étiquettes suivent les règles précédant 2017.</t>
  </si>
  <si>
    <t>WR-17-000118</t>
  </si>
  <si>
    <t>WR-20-000150</t>
  </si>
  <si>
    <t>7 codes added</t>
  </si>
  <si>
    <t>8 codes added</t>
  </si>
  <si>
    <t>Code Definition (French)</t>
  </si>
  <si>
    <t>Start Date: 2024/05/27</t>
  </si>
  <si>
    <t>1 code added</t>
  </si>
  <si>
    <t>WR -24-000122</t>
  </si>
  <si>
    <t>SUPPLEMENTED_FOOD_FACTS_TABLE</t>
  </si>
  <si>
    <t>Supplemented Food Facts Table (SFFt)</t>
  </si>
  <si>
    <t>Supplemented foods must carry a supplemented food facts table (SFFT) similar to the nutrition facts table (NFt) on other foods.
Supplemented foods are prepackaged foods with 1 or more specific ingredients (supplemental ingredients) added for purposes other than nutrition.
Examples of supplemented foods include:
 - bars with added vitamins and minerals
 - drinks with added vitamins and minerals
 - drinks with added caffeine, such as caffeinated energy drinks
https://www.canada.ca/en/health-canada/services/food-nutrition/supplemented-foods/labels.html</t>
  </si>
  <si>
    <t xml:space="preserve">Les aliments supplémentés doivent porter un tableau des renseignements sur les aliments supplémentés (TRAS), qui ressemble au tableau de la valeur nutritive (TVN) s’appliquant aux autres aliments.
Les aliments supplémentés sont des aliments préemballés comprenant au moins 1 ingrédient spécifique (ingrédients supplémentés), ajouté à des fins autres que la nutrition. 
Exemples d’aliments supplémentés :
- barres avec des vitamines et des minéraux ajoutés
- boissons avec des vitamines et des minéraux ajoutés
- boissons contenant de la caféine (comme des boissons énergisantes avec de la caféine) 
https://www.canada.ca/fr/sante-canada/services/aliments-nutrition/aliments-supplementes/etiquettes.html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</si>
</sst>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6">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36">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0" fillId="0" borderId="14" xfId="0" applyNumberFormat="1" applyFont="1" applyBorder="1" applyAlignment="1">
      <alignment vertical="top" wrapText="1"/>
    </xf>
    <xf numFmtId="0" fontId="38" fillId="25" borderId="1" xfId="0" applyFont="1" applyFill="1" applyBorder="1"/>
    <xf numFmtId="14" fontId="0" fillId="0" borderId="1" xfId="0" applyNumberFormat="1" applyBorder="1"/>
    <xf numFmtId="0" fontId="0" fillId="0" borderId="1" xfId="0" applyBorder="1"/>
    <xf numFmtId="49" fontId="38" fillId="25" borderId="1" xfId="0" applyNumberFormat="1" applyFont="1" applyFill="1" applyBorder="1"/>
    <xf numFmtId="49" fontId="0" fillId="0" borderId="1" xfId="0" applyNumberFormat="1" applyBorder="1"/>
    <xf numFmtId="49" fontId="0" fillId="0" borderId="0" xfId="0" applyNumberFormat="1"/>
    <xf numFmtId="49" fontId="39" fillId="27" borderId="1" xfId="0" applyNumberFormat="1" applyFont="1" applyFill="1" applyBorder="1" applyAlignment="1">
      <alignment vertical="top"/>
    </xf>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1</xdr:col>
          <xdr:colOff>914400</xdr:colOff>
          <xdr:row>35</xdr:row>
          <xdr:rowOff>38100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914400</xdr:colOff>
          <xdr:row>35</xdr:row>
          <xdr:rowOff>38100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914400</xdr:colOff>
          <xdr:row>35</xdr:row>
          <xdr:rowOff>38100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914400</xdr:colOff>
          <xdr:row>35</xdr:row>
          <xdr:rowOff>38100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914400</xdr:colOff>
          <xdr:row>35</xdr:row>
          <xdr:rowOff>38100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914400</xdr:colOff>
          <xdr:row>35</xdr:row>
          <xdr:rowOff>38100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914400</xdr:colOff>
          <xdr:row>5</xdr:row>
          <xdr:rowOff>38100</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914400</xdr:colOff>
          <xdr:row>5</xdr:row>
          <xdr:rowOff>38100</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2.emf"/><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9"/>
  <sheetViews>
    <sheetView tabSelected="1" zoomScaleNormal="100" workbookViewId="0">
      <pane xSplit="2" ySplit="4" topLeftCell="C5" activePane="bottomRight" state="frozen"/>
      <selection pane="topRight" activeCell="C1" sqref="C1"/>
      <selection pane="bottomLeft" activeCell="A5" sqref="A5"/>
      <selection pane="bottomRight" activeCell="A6" sqref="A6"/>
    </sheetView>
  </sheetViews>
  <sheetFormatPr defaultColWidth="9.140625" defaultRowHeight="15"/>
  <cols>
    <col min="1" max="1" width="40.7109375" style="8" customWidth="1"/>
    <col min="2" max="2" width="40.7109375" style="17" customWidth="1"/>
    <col min="3" max="4" width="55.7109375" style="8" customWidth="1"/>
    <col min="5" max="5" width="42.7109375" style="8" customWidth="1"/>
    <col min="6" max="6" width="28.7109375" style="8" customWidth="1"/>
    <col min="7" max="8" width="20.7109375" style="3" customWidth="1"/>
    <col min="9" max="16384" width="9.140625" style="1"/>
  </cols>
  <sheetData>
    <row r="1" spans="1:8">
      <c r="A1" s="10" t="s">
        <v>3</v>
      </c>
      <c r="B1" s="35" t="s">
        <v>35</v>
      </c>
      <c r="D1" s="9"/>
      <c r="G1" s="10" t="s">
        <v>155</v>
      </c>
    </row>
    <row r="2" spans="1:8">
      <c r="A2" s="10" t="s">
        <v>13</v>
      </c>
      <c r="B2" s="35" t="s">
        <v>36</v>
      </c>
      <c r="D2" s="9"/>
      <c r="G2" s="4"/>
    </row>
    <row r="3" spans="1:8">
      <c r="A3" s="10" t="s">
        <v>14</v>
      </c>
      <c r="B3" s="35" t="s">
        <v>37</v>
      </c>
    </row>
    <row r="4" spans="1:8">
      <c r="A4" s="18" t="s">
        <v>4</v>
      </c>
      <c r="B4" s="18" t="s">
        <v>5</v>
      </c>
      <c r="C4" s="18" t="s">
        <v>24</v>
      </c>
      <c r="D4" s="19" t="s">
        <v>154</v>
      </c>
      <c r="E4" s="18" t="s">
        <v>10</v>
      </c>
      <c r="F4" s="11" t="s">
        <v>11</v>
      </c>
      <c r="G4" s="7" t="s">
        <v>16</v>
      </c>
      <c r="H4" s="7" t="s">
        <v>17</v>
      </c>
    </row>
    <row r="5" spans="1:8" ht="89.25">
      <c r="A5" s="12" t="s">
        <v>7</v>
      </c>
      <c r="B5" s="12" t="s">
        <v>6</v>
      </c>
      <c r="C5" s="12" t="s">
        <v>8</v>
      </c>
      <c r="D5" s="12" t="s">
        <v>27</v>
      </c>
      <c r="E5" s="12" t="s">
        <v>12</v>
      </c>
      <c r="F5" s="12" t="s">
        <v>26</v>
      </c>
      <c r="G5" s="5" t="s">
        <v>19</v>
      </c>
      <c r="H5" s="5" t="s">
        <v>18</v>
      </c>
    </row>
    <row r="6" spans="1:8" ht="102">
      <c r="A6" s="28" t="s">
        <v>38</v>
      </c>
      <c r="B6" s="28" t="s">
        <v>39</v>
      </c>
      <c r="C6" s="28" t="s">
        <v>40</v>
      </c>
      <c r="D6" s="28" t="s">
        <v>41</v>
      </c>
      <c r="E6" s="13"/>
      <c r="F6" s="13"/>
      <c r="G6" s="6">
        <v>43251</v>
      </c>
      <c r="H6" s="6">
        <v>43251</v>
      </c>
    </row>
    <row r="7" spans="1:8" ht="140.25">
      <c r="A7" s="28" t="s">
        <v>42</v>
      </c>
      <c r="B7" s="28" t="s">
        <v>43</v>
      </c>
      <c r="C7" s="28" t="s">
        <v>44</v>
      </c>
      <c r="D7" s="28" t="s">
        <v>45</v>
      </c>
      <c r="E7" s="13"/>
      <c r="F7" s="13"/>
      <c r="G7" s="6">
        <v>44136</v>
      </c>
      <c r="H7" s="6">
        <v>44136</v>
      </c>
    </row>
    <row r="8" spans="1:8" ht="140.25">
      <c r="A8" s="28" t="s">
        <v>46</v>
      </c>
      <c r="B8" s="28" t="s">
        <v>47</v>
      </c>
      <c r="C8" s="28" t="s">
        <v>48</v>
      </c>
      <c r="D8" s="28" t="s">
        <v>49</v>
      </c>
      <c r="E8" s="13"/>
      <c r="F8" s="13"/>
      <c r="G8" s="6">
        <v>44136</v>
      </c>
      <c r="H8" s="6">
        <v>44136</v>
      </c>
    </row>
    <row r="9" spans="1:8" ht="63.75">
      <c r="A9" s="28" t="s">
        <v>50</v>
      </c>
      <c r="B9" s="28" t="s">
        <v>51</v>
      </c>
      <c r="C9" s="28" t="s">
        <v>52</v>
      </c>
      <c r="D9" s="28" t="s">
        <v>53</v>
      </c>
      <c r="E9" s="13"/>
      <c r="F9" s="13"/>
      <c r="G9" s="6"/>
      <c r="H9" s="6"/>
    </row>
    <row r="10" spans="1:8" ht="63.75">
      <c r="A10" s="28" t="s">
        <v>54</v>
      </c>
      <c r="B10" s="28" t="s">
        <v>55</v>
      </c>
      <c r="C10" s="28" t="s">
        <v>56</v>
      </c>
      <c r="D10" s="28" t="s">
        <v>57</v>
      </c>
      <c r="E10" s="13"/>
      <c r="F10" s="13"/>
      <c r="G10" s="6"/>
      <c r="H10" s="6"/>
    </row>
    <row r="11" spans="1:8" ht="63.75">
      <c r="A11" s="28" t="s">
        <v>58</v>
      </c>
      <c r="B11" s="28" t="s">
        <v>59</v>
      </c>
      <c r="C11" s="28" t="s">
        <v>60</v>
      </c>
      <c r="D11" s="28" t="s">
        <v>61</v>
      </c>
      <c r="E11" s="13"/>
      <c r="F11" s="13"/>
      <c r="G11" s="6"/>
      <c r="H11" s="6"/>
    </row>
    <row r="12" spans="1:8" ht="63.75">
      <c r="A12" s="28" t="s">
        <v>62</v>
      </c>
      <c r="B12" s="28" t="s">
        <v>63</v>
      </c>
      <c r="C12" s="28" t="s">
        <v>64</v>
      </c>
      <c r="D12" s="28" t="s">
        <v>65</v>
      </c>
      <c r="E12" s="13"/>
      <c r="F12" s="13"/>
      <c r="G12" s="6"/>
      <c r="H12" s="6"/>
    </row>
    <row r="13" spans="1:8" ht="63.75">
      <c r="A13" s="28" t="s">
        <v>66</v>
      </c>
      <c r="B13" s="28" t="s">
        <v>67</v>
      </c>
      <c r="C13" s="28" t="s">
        <v>68</v>
      </c>
      <c r="D13" s="28" t="s">
        <v>69</v>
      </c>
      <c r="E13" s="13"/>
      <c r="F13" s="13"/>
      <c r="G13" s="6"/>
      <c r="H13" s="6"/>
    </row>
    <row r="14" spans="1:8" ht="63.75">
      <c r="A14" s="28" t="s">
        <v>70</v>
      </c>
      <c r="B14" s="28" t="s">
        <v>71</v>
      </c>
      <c r="C14" s="28" t="s">
        <v>72</v>
      </c>
      <c r="D14" s="28" t="s">
        <v>73</v>
      </c>
      <c r="E14" s="13"/>
      <c r="F14" s="13"/>
      <c r="G14" s="6"/>
      <c r="H14" s="6"/>
    </row>
    <row r="15" spans="1:8" ht="63.75">
      <c r="A15" s="28" t="s">
        <v>74</v>
      </c>
      <c r="B15" s="28" t="s">
        <v>75</v>
      </c>
      <c r="C15" s="28" t="s">
        <v>76</v>
      </c>
      <c r="D15" s="28" t="s">
        <v>77</v>
      </c>
      <c r="E15" s="13"/>
      <c r="F15" s="13"/>
      <c r="G15" s="6"/>
      <c r="H15" s="6"/>
    </row>
    <row r="16" spans="1:8" ht="63.75">
      <c r="A16" s="28" t="s">
        <v>78</v>
      </c>
      <c r="B16" s="28" t="s">
        <v>79</v>
      </c>
      <c r="C16" s="28" t="s">
        <v>80</v>
      </c>
      <c r="D16" s="28" t="s">
        <v>81</v>
      </c>
      <c r="E16" s="13"/>
      <c r="F16" s="13"/>
      <c r="G16" s="6"/>
      <c r="H16" s="6"/>
    </row>
    <row r="17" spans="1:8" ht="76.5">
      <c r="A17" s="28" t="s">
        <v>82</v>
      </c>
      <c r="B17" s="28" t="s">
        <v>83</v>
      </c>
      <c r="C17" s="28" t="s">
        <v>84</v>
      </c>
      <c r="D17" s="28" t="s">
        <v>85</v>
      </c>
      <c r="E17" s="13"/>
      <c r="F17" s="13"/>
      <c r="G17" s="6"/>
      <c r="H17" s="6"/>
    </row>
    <row r="18" spans="1:8" ht="63.75">
      <c r="A18" s="22" t="s">
        <v>86</v>
      </c>
      <c r="B18" s="22" t="s">
        <v>87</v>
      </c>
      <c r="C18" s="28" t="s">
        <v>88</v>
      </c>
      <c r="D18" s="28" t="s">
        <v>89</v>
      </c>
      <c r="E18" s="13"/>
      <c r="F18" s="13"/>
      <c r="G18" s="6"/>
      <c r="H18" s="6"/>
    </row>
    <row r="19" spans="1:8" ht="63.75">
      <c r="A19" s="28" t="s">
        <v>90</v>
      </c>
      <c r="B19" s="28" t="s">
        <v>91</v>
      </c>
      <c r="C19" s="28" t="s">
        <v>92</v>
      </c>
      <c r="D19" s="28" t="s">
        <v>93</v>
      </c>
      <c r="E19" s="13"/>
      <c r="F19" s="13"/>
      <c r="G19" s="6"/>
      <c r="H19" s="6"/>
    </row>
    <row r="20" spans="1:8" ht="63.75">
      <c r="A20" s="28" t="s">
        <v>94</v>
      </c>
      <c r="B20" s="28" t="s">
        <v>95</v>
      </c>
      <c r="C20" s="28" t="s">
        <v>96</v>
      </c>
      <c r="D20" s="28" t="s">
        <v>97</v>
      </c>
      <c r="E20" s="13"/>
      <c r="F20" s="13"/>
      <c r="G20" s="6"/>
      <c r="H20" s="6"/>
    </row>
    <row r="21" spans="1:8" ht="63.75">
      <c r="A21" s="28" t="s">
        <v>98</v>
      </c>
      <c r="B21" s="28" t="s">
        <v>99</v>
      </c>
      <c r="C21" s="28" t="s">
        <v>100</v>
      </c>
      <c r="D21" s="28" t="s">
        <v>101</v>
      </c>
      <c r="E21" s="13"/>
      <c r="F21" s="13"/>
      <c r="G21" s="6"/>
      <c r="H21" s="6"/>
    </row>
    <row r="22" spans="1:8" ht="38.25">
      <c r="A22" s="28" t="s">
        <v>102</v>
      </c>
      <c r="B22" s="28" t="s">
        <v>103</v>
      </c>
      <c r="C22" s="28" t="s">
        <v>104</v>
      </c>
      <c r="D22" s="28" t="s">
        <v>105</v>
      </c>
      <c r="E22" s="13"/>
      <c r="F22" s="13"/>
      <c r="G22" s="6">
        <v>43251</v>
      </c>
      <c r="H22" s="6">
        <v>43251</v>
      </c>
    </row>
    <row r="23" spans="1:8" ht="76.5">
      <c r="A23" s="28" t="s">
        <v>106</v>
      </c>
      <c r="B23" s="28" t="s">
        <v>107</v>
      </c>
      <c r="C23" s="28" t="s">
        <v>108</v>
      </c>
      <c r="D23" s="28" t="s">
        <v>109</v>
      </c>
      <c r="E23" s="13"/>
      <c r="F23" s="13"/>
      <c r="G23" s="6">
        <v>44136</v>
      </c>
      <c r="H23" s="6">
        <v>44136</v>
      </c>
    </row>
    <row r="24" spans="1:8" ht="63.75">
      <c r="A24" s="28" t="s">
        <v>110</v>
      </c>
      <c r="B24" s="28" t="s">
        <v>111</v>
      </c>
      <c r="C24" s="28" t="s">
        <v>112</v>
      </c>
      <c r="D24" s="28" t="s">
        <v>113</v>
      </c>
      <c r="E24" s="13"/>
      <c r="F24" s="13"/>
      <c r="G24" s="6">
        <v>43251</v>
      </c>
      <c r="H24" s="6">
        <v>43251</v>
      </c>
    </row>
    <row r="25" spans="1:8" ht="114.75">
      <c r="A25" s="28" t="s">
        <v>114</v>
      </c>
      <c r="B25" s="28" t="s">
        <v>115</v>
      </c>
      <c r="C25" s="28" t="s">
        <v>116</v>
      </c>
      <c r="D25" s="28" t="s">
        <v>117</v>
      </c>
      <c r="E25" s="13"/>
      <c r="F25" s="13"/>
      <c r="G25" s="6">
        <v>43251</v>
      </c>
      <c r="H25" s="6">
        <v>43251</v>
      </c>
    </row>
    <row r="26" spans="1:8" ht="76.5">
      <c r="A26" s="28" t="s">
        <v>118</v>
      </c>
      <c r="B26" s="28" t="s">
        <v>119</v>
      </c>
      <c r="C26" s="28" t="s">
        <v>120</v>
      </c>
      <c r="D26" s="28" t="s">
        <v>121</v>
      </c>
      <c r="E26" s="13"/>
      <c r="F26" s="13"/>
      <c r="G26" s="6">
        <v>44136</v>
      </c>
      <c r="H26" s="6">
        <v>44136</v>
      </c>
    </row>
    <row r="27" spans="1:8" ht="76.5">
      <c r="A27" s="28" t="s">
        <v>122</v>
      </c>
      <c r="B27" s="28" t="s">
        <v>123</v>
      </c>
      <c r="C27" s="28" t="s">
        <v>124</v>
      </c>
      <c r="D27" s="28" t="s">
        <v>125</v>
      </c>
      <c r="E27" s="13"/>
      <c r="F27" s="13"/>
      <c r="G27" s="6">
        <v>43251</v>
      </c>
      <c r="H27" s="6">
        <v>43251</v>
      </c>
    </row>
    <row r="28" spans="1:8" ht="63.75">
      <c r="A28" s="28" t="s">
        <v>126</v>
      </c>
      <c r="B28" s="28" t="s">
        <v>127</v>
      </c>
      <c r="C28" s="28" t="s">
        <v>128</v>
      </c>
      <c r="D28" s="28" t="s">
        <v>129</v>
      </c>
      <c r="E28" s="13"/>
      <c r="F28" s="13"/>
      <c r="G28" s="6">
        <v>43251</v>
      </c>
      <c r="H28" s="6">
        <v>43251</v>
      </c>
    </row>
    <row r="29" spans="1:8" ht="102">
      <c r="A29" s="28" t="s">
        <v>130</v>
      </c>
      <c r="B29" s="28" t="s">
        <v>131</v>
      </c>
      <c r="C29" s="28" t="s">
        <v>132</v>
      </c>
      <c r="D29" s="28" t="s">
        <v>133</v>
      </c>
      <c r="E29" s="13"/>
      <c r="F29" s="13"/>
      <c r="G29" s="6">
        <v>44136</v>
      </c>
      <c r="H29" s="6">
        <v>44136</v>
      </c>
    </row>
    <row r="30" spans="1:8" ht="102">
      <c r="A30" s="28" t="s">
        <v>134</v>
      </c>
      <c r="B30" s="28" t="s">
        <v>135</v>
      </c>
      <c r="C30" s="28" t="s">
        <v>136</v>
      </c>
      <c r="D30" s="28" t="s">
        <v>137</v>
      </c>
      <c r="E30" s="13"/>
      <c r="F30" s="13"/>
      <c r="G30" s="6">
        <v>44136</v>
      </c>
      <c r="H30" s="6">
        <v>44136</v>
      </c>
    </row>
    <row r="31" spans="1:8" ht="89.25">
      <c r="A31" s="28" t="s">
        <v>138</v>
      </c>
      <c r="B31" s="28" t="s">
        <v>139</v>
      </c>
      <c r="C31" s="28" t="s">
        <v>140</v>
      </c>
      <c r="D31" s="28" t="s">
        <v>141</v>
      </c>
      <c r="E31" s="13"/>
      <c r="F31" s="13"/>
      <c r="G31" s="6">
        <v>43251</v>
      </c>
      <c r="H31" s="6">
        <v>43251</v>
      </c>
    </row>
    <row r="32" spans="1:8" ht="127.5">
      <c r="A32" s="28" t="s">
        <v>142</v>
      </c>
      <c r="B32" s="28" t="s">
        <v>143</v>
      </c>
      <c r="C32" s="28" t="s">
        <v>144</v>
      </c>
      <c r="D32" s="28" t="s">
        <v>145</v>
      </c>
      <c r="E32" s="13"/>
      <c r="F32" s="13"/>
      <c r="G32" s="6">
        <v>44136</v>
      </c>
      <c r="H32" s="6">
        <v>44136</v>
      </c>
    </row>
    <row r="33" spans="1:8" ht="127.5">
      <c r="A33" s="28" t="s">
        <v>146</v>
      </c>
      <c r="B33" s="28" t="s">
        <v>147</v>
      </c>
      <c r="C33" s="28" t="s">
        <v>148</v>
      </c>
      <c r="D33" s="28" t="s">
        <v>149</v>
      </c>
      <c r="E33" s="13"/>
      <c r="F33" s="13"/>
      <c r="G33" s="6">
        <v>44136</v>
      </c>
      <c r="H33" s="6">
        <v>44136</v>
      </c>
    </row>
    <row r="34" spans="1:8" ht="204">
      <c r="A34" s="28" t="s">
        <v>158</v>
      </c>
      <c r="B34" s="28" t="s">
        <v>159</v>
      </c>
      <c r="C34" s="28" t="s">
        <v>160</v>
      </c>
      <c r="D34" s="28" t="s">
        <v>161</v>
      </c>
      <c r="E34" s="13"/>
      <c r="F34" s="13" t="s">
        <v>0</v>
      </c>
      <c r="G34" s="6">
        <v>45404</v>
      </c>
      <c r="H34" s="6">
        <v>45404</v>
      </c>
    </row>
    <row r="35" spans="1:8">
      <c r="A35" s="28"/>
      <c r="B35" s="28"/>
      <c r="C35" s="28"/>
      <c r="D35" s="28"/>
      <c r="E35" s="13"/>
      <c r="F35" s="13"/>
      <c r="G35" s="6"/>
      <c r="H35" s="6"/>
    </row>
    <row r="36" spans="1:8">
      <c r="A36" s="28"/>
      <c r="B36" s="28"/>
      <c r="C36" s="28"/>
      <c r="D36" s="28"/>
      <c r="E36" s="13"/>
      <c r="F36" s="13"/>
      <c r="G36" s="6"/>
      <c r="H36" s="6"/>
    </row>
    <row r="37" spans="1:8">
      <c r="A37" s="28"/>
      <c r="B37" s="28"/>
      <c r="C37" s="28"/>
      <c r="D37" s="28"/>
      <c r="E37" s="13"/>
      <c r="F37" s="13"/>
      <c r="G37" s="6"/>
      <c r="H37" s="6"/>
    </row>
    <row r="38" spans="1:8">
      <c r="A38" s="28"/>
      <c r="B38" s="28"/>
      <c r="C38" s="28"/>
      <c r="D38" s="28"/>
      <c r="E38" s="13"/>
      <c r="F38" s="13"/>
      <c r="G38" s="6"/>
      <c r="H38" s="6"/>
    </row>
    <row r="39" spans="1:8">
      <c r="A39" s="28"/>
      <c r="B39" s="28"/>
      <c r="C39" s="28"/>
      <c r="D39" s="28"/>
      <c r="E39" s="13"/>
      <c r="F39" s="13"/>
      <c r="G39" s="6"/>
      <c r="H39" s="6"/>
    </row>
    <row r="40" spans="1:8">
      <c r="A40" s="28"/>
      <c r="B40" s="28"/>
      <c r="C40" s="28"/>
      <c r="D40" s="28"/>
      <c r="E40" s="13"/>
      <c r="F40" s="13"/>
      <c r="G40" s="6"/>
      <c r="H40" s="6"/>
    </row>
    <row r="41" spans="1:8">
      <c r="A41" s="28"/>
      <c r="B41" s="28"/>
      <c r="C41" s="28"/>
      <c r="D41" s="28"/>
      <c r="E41" s="13"/>
      <c r="F41" s="13"/>
      <c r="G41" s="6"/>
      <c r="H41" s="6"/>
    </row>
    <row r="42" spans="1:8">
      <c r="A42" s="28"/>
      <c r="B42" s="28"/>
      <c r="C42" s="28"/>
      <c r="D42" s="28"/>
      <c r="E42" s="13"/>
      <c r="F42" s="13"/>
      <c r="G42" s="6"/>
      <c r="H42" s="6"/>
    </row>
    <row r="43" spans="1:8">
      <c r="A43" s="28"/>
      <c r="B43" s="28"/>
      <c r="C43" s="28"/>
      <c r="D43" s="28"/>
      <c r="E43" s="13"/>
      <c r="F43" s="13"/>
      <c r="G43" s="6"/>
      <c r="H43" s="6"/>
    </row>
    <row r="44" spans="1:8">
      <c r="A44" s="28"/>
      <c r="B44" s="28"/>
      <c r="C44" s="28"/>
      <c r="D44" s="28"/>
      <c r="E44" s="13"/>
      <c r="F44" s="13"/>
      <c r="G44" s="6"/>
      <c r="H44" s="6"/>
    </row>
    <row r="45" spans="1:8">
      <c r="A45" s="28"/>
      <c r="B45" s="28"/>
      <c r="C45" s="28"/>
      <c r="D45" s="28"/>
      <c r="E45" s="13"/>
      <c r="F45" s="13"/>
      <c r="G45" s="6"/>
      <c r="H45" s="6"/>
    </row>
    <row r="46" spans="1:8">
      <c r="A46" s="28"/>
      <c r="B46" s="28"/>
      <c r="C46" s="28"/>
      <c r="D46" s="28"/>
      <c r="E46" s="13"/>
      <c r="F46" s="13"/>
      <c r="G46" s="6"/>
      <c r="H46" s="6"/>
    </row>
    <row r="47" spans="1:8">
      <c r="A47" s="22"/>
      <c r="B47" s="22"/>
      <c r="C47" s="28"/>
      <c r="D47" s="28"/>
      <c r="E47" s="13"/>
      <c r="F47" s="13"/>
      <c r="G47" s="6"/>
      <c r="H47" s="6"/>
    </row>
    <row r="48" spans="1:8">
      <c r="A48" s="22"/>
      <c r="B48" s="22"/>
      <c r="C48" s="28"/>
      <c r="D48" s="28"/>
      <c r="E48" s="13"/>
      <c r="F48" s="13"/>
      <c r="G48" s="6"/>
      <c r="H48" s="6"/>
    </row>
    <row r="49" spans="1:8">
      <c r="A49" s="22"/>
      <c r="B49" s="22"/>
      <c r="C49" s="14"/>
      <c r="D49" s="14"/>
      <c r="E49" s="13"/>
      <c r="F49" s="13"/>
      <c r="G49" s="6"/>
      <c r="H49" s="6"/>
    </row>
    <row r="50" spans="1:8">
      <c r="A50" s="22"/>
      <c r="B50" s="22"/>
      <c r="C50" s="14"/>
      <c r="D50" s="14"/>
      <c r="E50" s="13"/>
      <c r="F50" s="13"/>
      <c r="G50" s="6"/>
      <c r="H50" s="6"/>
    </row>
    <row r="51" spans="1:8">
      <c r="A51" s="22"/>
      <c r="B51" s="22"/>
      <c r="C51" s="14"/>
      <c r="D51" s="14"/>
      <c r="E51" s="13"/>
      <c r="F51" s="13"/>
      <c r="G51" s="6"/>
      <c r="H51" s="6"/>
    </row>
    <row r="52" spans="1:8">
      <c r="A52" s="22"/>
      <c r="B52" s="22"/>
      <c r="C52" s="14"/>
      <c r="D52" s="14"/>
      <c r="E52" s="13"/>
      <c r="F52" s="13"/>
      <c r="G52" s="6"/>
      <c r="H52" s="6"/>
    </row>
    <row r="53" spans="1:8">
      <c r="A53" s="22"/>
      <c r="B53" s="22"/>
      <c r="C53" s="28"/>
      <c r="D53" s="28"/>
      <c r="E53" s="13"/>
      <c r="F53" s="13"/>
      <c r="G53" s="6"/>
      <c r="H53" s="6"/>
    </row>
    <row r="54" spans="1:8">
      <c r="A54" s="22"/>
      <c r="B54" s="22"/>
      <c r="C54" s="14"/>
      <c r="D54" s="21"/>
      <c r="E54" s="13"/>
      <c r="F54" s="13"/>
      <c r="G54" s="6"/>
      <c r="H54" s="6"/>
    </row>
    <row r="55" spans="1:8">
      <c r="A55" s="22"/>
      <c r="B55" s="22"/>
      <c r="C55" s="28"/>
      <c r="D55" s="28"/>
      <c r="E55" s="13"/>
      <c r="F55" s="13"/>
      <c r="G55" s="6"/>
      <c r="H55" s="6"/>
    </row>
    <row r="56" spans="1:8">
      <c r="A56" s="22"/>
      <c r="B56" s="22"/>
      <c r="C56" s="28"/>
      <c r="D56" s="28"/>
      <c r="E56" s="13"/>
      <c r="F56" s="13"/>
      <c r="G56" s="6"/>
      <c r="H56" s="6"/>
    </row>
    <row r="57" spans="1:8">
      <c r="A57" s="22"/>
      <c r="B57" s="22"/>
      <c r="C57" s="28"/>
      <c r="D57" s="28"/>
      <c r="E57" s="13"/>
      <c r="F57" s="13"/>
      <c r="G57" s="6"/>
      <c r="H57" s="6"/>
    </row>
    <row r="58" spans="1:8">
      <c r="A58" s="22"/>
      <c r="B58" s="22"/>
      <c r="C58" s="28"/>
      <c r="D58" s="28"/>
      <c r="E58" s="13"/>
      <c r="F58" s="13"/>
      <c r="G58" s="6"/>
      <c r="H58" s="6"/>
    </row>
    <row r="59" spans="1:8">
      <c r="A59" s="22"/>
      <c r="B59" s="22"/>
      <c r="C59" s="28"/>
      <c r="D59" s="28"/>
      <c r="E59" s="13"/>
      <c r="F59" s="13"/>
      <c r="G59" s="6"/>
      <c r="H59" s="6"/>
    </row>
    <row r="60" spans="1:8">
      <c r="A60" s="22"/>
      <c r="B60" s="22"/>
      <c r="C60" s="28"/>
      <c r="D60" s="28"/>
      <c r="E60" s="13"/>
      <c r="F60" s="13"/>
      <c r="G60" s="6"/>
      <c r="H60" s="6"/>
    </row>
    <row r="61" spans="1:8">
      <c r="A61" s="22"/>
      <c r="B61" s="22"/>
      <c r="C61" s="28"/>
      <c r="D61" s="14"/>
      <c r="E61" s="13"/>
      <c r="F61" s="13"/>
      <c r="G61" s="6"/>
      <c r="H61" s="6"/>
    </row>
    <row r="62" spans="1:8">
      <c r="A62" s="22"/>
      <c r="B62" s="22"/>
      <c r="C62" s="28"/>
      <c r="D62" s="28"/>
      <c r="E62" s="13"/>
      <c r="F62" s="13"/>
      <c r="G62" s="6"/>
      <c r="H62" s="6"/>
    </row>
    <row r="63" spans="1:8">
      <c r="A63" s="22"/>
      <c r="B63" s="22"/>
      <c r="C63" s="28"/>
      <c r="D63" s="28"/>
      <c r="E63" s="13"/>
      <c r="F63" s="13"/>
      <c r="G63" s="6"/>
      <c r="H63" s="6"/>
    </row>
    <row r="64" spans="1:8">
      <c r="A64" s="22"/>
      <c r="B64" s="22"/>
      <c r="C64" s="14"/>
      <c r="D64" s="14"/>
      <c r="E64" s="13"/>
      <c r="F64" s="13"/>
      <c r="G64" s="6"/>
      <c r="H64" s="6"/>
    </row>
    <row r="65" spans="1:8">
      <c r="A65" s="22"/>
      <c r="B65" s="22"/>
      <c r="C65" s="14"/>
      <c r="D65" s="14"/>
      <c r="E65" s="13"/>
      <c r="F65" s="13"/>
      <c r="G65" s="6"/>
      <c r="H65" s="6"/>
    </row>
    <row r="66" spans="1:8">
      <c r="A66" s="22"/>
      <c r="B66" s="22"/>
      <c r="C66" s="28"/>
      <c r="D66" s="28"/>
      <c r="E66" s="13"/>
      <c r="F66" s="13"/>
      <c r="G66" s="6"/>
      <c r="H66" s="6"/>
    </row>
    <row r="67" spans="1:8">
      <c r="A67" s="22"/>
      <c r="B67" s="22"/>
      <c r="C67" s="28"/>
      <c r="D67" s="28"/>
      <c r="E67" s="13"/>
      <c r="F67" s="13"/>
      <c r="G67" s="6"/>
      <c r="H67" s="6"/>
    </row>
    <row r="68" spans="1:8">
      <c r="A68" s="22"/>
      <c r="B68" s="22"/>
      <c r="C68" s="28"/>
      <c r="D68" s="28"/>
      <c r="E68" s="13"/>
      <c r="F68" s="13"/>
      <c r="G68" s="6"/>
      <c r="H68" s="6"/>
    </row>
    <row r="69" spans="1:8">
      <c r="A69" s="22"/>
      <c r="B69" s="22"/>
      <c r="C69" s="14"/>
      <c r="D69" s="28"/>
      <c r="E69" s="13"/>
      <c r="F69" s="13"/>
      <c r="G69" s="6"/>
      <c r="H69" s="6"/>
    </row>
    <row r="70" spans="1:8">
      <c r="A70" s="22"/>
      <c r="B70" s="22"/>
      <c r="C70" s="28"/>
      <c r="D70" s="28"/>
      <c r="E70" s="13"/>
      <c r="F70" s="13"/>
      <c r="G70" s="6"/>
      <c r="H70" s="6"/>
    </row>
    <row r="71" spans="1:8">
      <c r="A71" s="22"/>
      <c r="B71" s="22"/>
      <c r="C71" s="28"/>
      <c r="D71" s="28"/>
      <c r="E71" s="13"/>
      <c r="F71" s="13"/>
      <c r="G71" s="6"/>
      <c r="H71" s="6"/>
    </row>
    <row r="72" spans="1:8">
      <c r="A72" s="22"/>
      <c r="B72" s="22"/>
      <c r="C72" s="28"/>
      <c r="D72" s="28"/>
      <c r="E72" s="13"/>
      <c r="F72" s="13"/>
      <c r="G72" s="6"/>
      <c r="H72" s="6"/>
    </row>
    <row r="73" spans="1:8">
      <c r="A73" s="22"/>
      <c r="B73" s="22"/>
      <c r="C73" s="14"/>
      <c r="D73" s="28"/>
      <c r="E73" s="13"/>
      <c r="F73" s="13"/>
      <c r="G73" s="6"/>
      <c r="H73" s="6"/>
    </row>
    <row r="74" spans="1:8">
      <c r="A74" s="22"/>
      <c r="B74" s="22"/>
      <c r="C74" s="28"/>
      <c r="D74" s="28"/>
      <c r="E74" s="13"/>
      <c r="F74" s="13"/>
      <c r="G74" s="6"/>
      <c r="H74" s="6"/>
    </row>
    <row r="75" spans="1:8">
      <c r="A75" s="22"/>
      <c r="B75" s="22"/>
      <c r="C75" s="28"/>
      <c r="D75" s="28"/>
      <c r="E75" s="13"/>
      <c r="F75" s="13"/>
      <c r="G75" s="6"/>
      <c r="H75" s="6"/>
    </row>
    <row r="76" spans="1:8">
      <c r="A76" s="22"/>
      <c r="B76" s="22"/>
      <c r="C76" s="28"/>
      <c r="D76" s="28"/>
      <c r="E76" s="13"/>
      <c r="F76" s="13"/>
      <c r="G76" s="6"/>
      <c r="H76" s="6"/>
    </row>
    <row r="77" spans="1:8">
      <c r="A77" s="22"/>
      <c r="B77" s="22"/>
      <c r="C77" s="28"/>
      <c r="D77" s="28"/>
      <c r="E77" s="13"/>
      <c r="F77" s="13"/>
      <c r="G77" s="6"/>
      <c r="H77" s="6"/>
    </row>
    <row r="78" spans="1:8">
      <c r="A78" s="28"/>
      <c r="B78" s="28"/>
      <c r="C78" s="28"/>
      <c r="D78" s="28"/>
      <c r="E78" s="13"/>
      <c r="F78" s="13"/>
      <c r="G78" s="6"/>
      <c r="H78" s="6"/>
    </row>
    <row r="79" spans="1:8">
      <c r="A79" s="28"/>
      <c r="B79" s="28"/>
      <c r="C79" s="28"/>
      <c r="D79" s="28"/>
      <c r="E79" s="13"/>
      <c r="F79" s="13"/>
      <c r="G79" s="6"/>
      <c r="H79" s="6"/>
    </row>
    <row r="80" spans="1:8">
      <c r="A80" s="28"/>
      <c r="B80" s="28"/>
      <c r="C80" s="28"/>
      <c r="D80" s="28"/>
      <c r="E80" s="13"/>
      <c r="F80" s="13"/>
      <c r="G80" s="6"/>
      <c r="H80" s="6"/>
    </row>
    <row r="81" spans="1:8">
      <c r="A81" s="28"/>
      <c r="B81" s="28"/>
      <c r="C81" s="28"/>
      <c r="D81" s="28"/>
      <c r="E81" s="13"/>
      <c r="F81" s="13"/>
      <c r="G81" s="6"/>
      <c r="H81" s="6"/>
    </row>
    <row r="82" spans="1:8">
      <c r="A82" s="28"/>
      <c r="B82" s="28"/>
      <c r="C82" s="28"/>
      <c r="D82" s="28"/>
      <c r="E82" s="13"/>
      <c r="F82" s="13"/>
      <c r="G82" s="6"/>
      <c r="H82" s="6"/>
    </row>
    <row r="83" spans="1:8">
      <c r="A83" s="28"/>
      <c r="B83" s="28"/>
      <c r="C83" s="28"/>
      <c r="D83" s="28"/>
      <c r="E83" s="13"/>
      <c r="F83" s="13"/>
      <c r="G83" s="6"/>
      <c r="H83" s="6"/>
    </row>
    <row r="84" spans="1:8">
      <c r="A84" s="28"/>
      <c r="B84" s="28"/>
      <c r="C84" s="28"/>
      <c r="D84" s="28"/>
      <c r="E84" s="13"/>
      <c r="F84" s="13"/>
      <c r="G84" s="6"/>
      <c r="H84" s="6"/>
    </row>
    <row r="85" spans="1:8">
      <c r="A85" s="28"/>
      <c r="B85" s="28"/>
      <c r="C85" s="28"/>
      <c r="D85" s="28"/>
      <c r="E85" s="13"/>
      <c r="F85" s="13"/>
      <c r="G85" s="6"/>
      <c r="H85" s="6"/>
    </row>
    <row r="86" spans="1:8">
      <c r="A86" s="28"/>
      <c r="B86" s="28"/>
      <c r="C86" s="28"/>
      <c r="D86" s="28"/>
      <c r="E86" s="13"/>
      <c r="F86" s="13"/>
      <c r="G86" s="6"/>
      <c r="H86" s="6"/>
    </row>
    <row r="87" spans="1:8">
      <c r="A87" s="28"/>
      <c r="B87" s="28"/>
      <c r="C87" s="28"/>
      <c r="D87" s="28"/>
      <c r="E87" s="13"/>
      <c r="F87" s="13"/>
      <c r="G87" s="6"/>
      <c r="H87" s="6"/>
    </row>
    <row r="88" spans="1:8">
      <c r="A88" s="28"/>
      <c r="B88" s="28"/>
      <c r="C88" s="28"/>
      <c r="D88" s="28"/>
      <c r="E88" s="13"/>
      <c r="F88" s="13"/>
      <c r="G88" s="6"/>
      <c r="H88" s="6"/>
    </row>
    <row r="89" spans="1:8">
      <c r="A89" s="28"/>
      <c r="B89" s="28"/>
      <c r="C89" s="28"/>
      <c r="D89" s="28"/>
      <c r="E89" s="13"/>
      <c r="F89" s="13"/>
      <c r="G89" s="6"/>
      <c r="H89" s="6"/>
    </row>
    <row r="90" spans="1:8">
      <c r="A90" s="28"/>
      <c r="B90" s="28"/>
      <c r="C90" s="28"/>
      <c r="D90" s="28"/>
      <c r="E90" s="13"/>
      <c r="F90" s="13"/>
      <c r="G90" s="6"/>
      <c r="H90" s="6"/>
    </row>
    <row r="91" spans="1:8">
      <c r="A91" s="28"/>
      <c r="B91" s="28"/>
      <c r="C91" s="28"/>
      <c r="D91" s="28"/>
      <c r="E91" s="13"/>
      <c r="F91" s="13"/>
      <c r="G91" s="6"/>
      <c r="H91" s="6"/>
    </row>
    <row r="92" spans="1:8">
      <c r="A92" s="28"/>
      <c r="B92" s="28"/>
      <c r="C92" s="28"/>
      <c r="D92" s="28"/>
      <c r="E92" s="13"/>
      <c r="F92" s="13"/>
      <c r="G92" s="6"/>
      <c r="H92" s="6"/>
    </row>
    <row r="93" spans="1:8">
      <c r="A93" s="28"/>
      <c r="B93" s="28"/>
      <c r="C93" s="28"/>
      <c r="D93" s="28"/>
      <c r="E93" s="13"/>
      <c r="F93" s="13"/>
      <c r="G93" s="6"/>
      <c r="H93" s="6"/>
    </row>
    <row r="94" spans="1:8">
      <c r="A94" s="28"/>
      <c r="B94" s="28"/>
      <c r="C94" s="28"/>
      <c r="D94" s="28"/>
      <c r="E94" s="13"/>
      <c r="F94" s="13"/>
      <c r="G94" s="6"/>
      <c r="H94" s="6"/>
    </row>
    <row r="95" spans="1:8">
      <c r="A95" s="28"/>
      <c r="B95" s="28"/>
      <c r="C95" s="28"/>
      <c r="D95" s="28"/>
      <c r="E95" s="13"/>
      <c r="F95" s="13"/>
      <c r="G95" s="6"/>
      <c r="H95" s="6"/>
    </row>
    <row r="96" spans="1:8">
      <c r="A96" s="28"/>
      <c r="B96" s="28"/>
      <c r="C96" s="28"/>
      <c r="D96" s="28"/>
      <c r="E96" s="13"/>
      <c r="F96" s="13"/>
      <c r="G96" s="6"/>
      <c r="H96" s="6"/>
    </row>
    <row r="97" spans="1:8">
      <c r="A97" s="28"/>
      <c r="B97" s="28"/>
      <c r="C97" s="28"/>
      <c r="D97" s="28"/>
      <c r="E97" s="13"/>
      <c r="F97" s="13"/>
      <c r="G97" s="6"/>
      <c r="H97" s="6"/>
    </row>
    <row r="98" spans="1:8">
      <c r="A98" s="28"/>
      <c r="B98" s="28"/>
      <c r="C98" s="28"/>
      <c r="D98" s="28"/>
      <c r="E98" s="13"/>
      <c r="F98" s="13"/>
      <c r="G98" s="6"/>
      <c r="H98" s="6"/>
    </row>
    <row r="99" spans="1:8">
      <c r="A99" s="28"/>
      <c r="B99" s="28"/>
      <c r="C99" s="28"/>
      <c r="D99" s="28"/>
      <c r="E99" s="13"/>
      <c r="F99" s="13"/>
      <c r="G99" s="6"/>
      <c r="H99" s="6"/>
    </row>
    <row r="100" spans="1:8">
      <c r="A100" s="28"/>
      <c r="B100" s="28"/>
      <c r="C100" s="28"/>
      <c r="D100" s="28"/>
      <c r="E100" s="13"/>
      <c r="F100" s="13"/>
      <c r="G100" s="6"/>
      <c r="H100" s="6"/>
    </row>
    <row r="101" spans="1:8">
      <c r="A101" s="28"/>
      <c r="B101" s="28"/>
      <c r="C101" s="28"/>
      <c r="D101" s="28"/>
      <c r="E101" s="13"/>
      <c r="F101" s="13"/>
      <c r="G101" s="6"/>
      <c r="H101" s="6"/>
    </row>
    <row r="102" spans="1:8">
      <c r="A102" s="28"/>
      <c r="B102" s="28"/>
      <c r="C102" s="28"/>
      <c r="D102" s="28"/>
      <c r="E102" s="13"/>
      <c r="F102" s="13"/>
      <c r="G102" s="6"/>
      <c r="H102" s="6"/>
    </row>
    <row r="103" spans="1:8">
      <c r="A103" s="28"/>
      <c r="B103" s="28"/>
      <c r="C103" s="28"/>
      <c r="D103" s="28"/>
      <c r="E103" s="13"/>
      <c r="F103" s="13"/>
      <c r="G103" s="6"/>
      <c r="H103" s="6"/>
    </row>
    <row r="104" spans="1:8">
      <c r="A104" s="28"/>
      <c r="B104" s="28"/>
      <c r="C104" s="28"/>
      <c r="D104" s="28"/>
      <c r="E104" s="13"/>
      <c r="F104" s="13"/>
      <c r="G104" s="6"/>
      <c r="H104" s="6"/>
    </row>
    <row r="105" spans="1:8">
      <c r="A105" s="28"/>
      <c r="B105" s="28"/>
      <c r="C105" s="28"/>
      <c r="D105" s="28"/>
      <c r="E105" s="13"/>
      <c r="F105" s="13"/>
      <c r="G105" s="6"/>
      <c r="H105" s="6"/>
    </row>
    <row r="106" spans="1:8">
      <c r="A106" s="28"/>
      <c r="B106" s="28"/>
      <c r="C106" s="28"/>
      <c r="D106" s="28"/>
      <c r="E106" s="13"/>
      <c r="F106" s="13"/>
      <c r="G106" s="6"/>
      <c r="H106" s="6"/>
    </row>
    <row r="107" spans="1:8">
      <c r="A107" s="28"/>
      <c r="B107" s="28"/>
      <c r="C107" s="28"/>
      <c r="D107" s="28"/>
      <c r="E107" s="13"/>
      <c r="F107" s="13"/>
      <c r="G107" s="6"/>
      <c r="H107" s="6"/>
    </row>
    <row r="108" spans="1:8">
      <c r="A108" s="28"/>
      <c r="B108" s="28"/>
      <c r="C108" s="28"/>
      <c r="D108" s="28"/>
      <c r="E108" s="13"/>
      <c r="F108" s="13"/>
      <c r="G108" s="6"/>
      <c r="H108" s="6"/>
    </row>
    <row r="109" spans="1:8">
      <c r="A109" s="28"/>
      <c r="B109" s="28"/>
      <c r="C109" s="28"/>
      <c r="D109" s="28"/>
      <c r="E109" s="13"/>
      <c r="F109" s="13"/>
      <c r="G109" s="6"/>
      <c r="H109" s="6"/>
    </row>
    <row r="110" spans="1:8">
      <c r="A110" s="28"/>
      <c r="B110" s="28"/>
      <c r="C110" s="28"/>
      <c r="D110" s="28"/>
      <c r="E110" s="13"/>
      <c r="F110" s="13"/>
      <c r="G110" s="6"/>
      <c r="H110" s="6"/>
    </row>
    <row r="111" spans="1:8">
      <c r="A111" s="28"/>
      <c r="B111" s="28"/>
      <c r="C111" s="28"/>
      <c r="D111" s="28"/>
      <c r="E111" s="13"/>
      <c r="F111" s="13"/>
      <c r="G111" s="6"/>
      <c r="H111" s="6"/>
    </row>
    <row r="112" spans="1:8">
      <c r="A112" s="28"/>
      <c r="B112" s="28"/>
      <c r="C112" s="28"/>
      <c r="D112" s="28"/>
      <c r="E112" s="13"/>
      <c r="F112" s="13"/>
      <c r="G112" s="6"/>
      <c r="H112" s="6"/>
    </row>
    <row r="113" spans="1:8">
      <c r="A113" s="28"/>
      <c r="B113" s="28"/>
      <c r="C113" s="28"/>
      <c r="D113" s="28"/>
      <c r="E113" s="13"/>
      <c r="F113" s="13"/>
      <c r="G113" s="6"/>
      <c r="H113" s="6"/>
    </row>
    <row r="114" spans="1:8">
      <c r="A114" s="22"/>
      <c r="B114" s="22"/>
      <c r="C114" s="28"/>
      <c r="D114" s="28"/>
      <c r="E114" s="13"/>
      <c r="F114" s="13"/>
      <c r="G114" s="6"/>
      <c r="H114" s="6"/>
    </row>
    <row r="115" spans="1:8">
      <c r="A115" s="22"/>
      <c r="B115" s="22"/>
      <c r="C115" s="14"/>
      <c r="D115" s="14"/>
      <c r="E115" s="13"/>
      <c r="F115" s="13"/>
      <c r="G115" s="6"/>
      <c r="H115" s="6"/>
    </row>
    <row r="116" spans="1:8">
      <c r="A116" s="22"/>
      <c r="B116" s="22"/>
      <c r="C116" s="14"/>
      <c r="D116" s="14"/>
      <c r="E116" s="13"/>
      <c r="F116" s="13"/>
      <c r="G116" s="6"/>
      <c r="H116" s="6"/>
    </row>
    <row r="117" spans="1:8">
      <c r="A117" s="22"/>
      <c r="B117" s="22"/>
      <c r="C117" s="28"/>
      <c r="D117" s="28"/>
      <c r="E117" s="13"/>
      <c r="F117" s="13"/>
      <c r="G117" s="6"/>
      <c r="H117" s="6"/>
    </row>
    <row r="118" spans="1:8">
      <c r="A118" s="22"/>
      <c r="B118" s="22"/>
      <c r="C118" s="28"/>
      <c r="D118" s="28"/>
      <c r="E118" s="13"/>
      <c r="F118" s="13"/>
      <c r="G118" s="6"/>
      <c r="H118" s="6"/>
    </row>
    <row r="119" spans="1:8">
      <c r="A119" s="28"/>
      <c r="B119" s="28"/>
      <c r="C119" s="28"/>
      <c r="D119" s="28"/>
      <c r="E119" s="13"/>
      <c r="F119" s="13"/>
      <c r="G119" s="6"/>
      <c r="H119" s="6"/>
    </row>
    <row r="120" spans="1:8">
      <c r="A120" s="28"/>
      <c r="B120" s="28"/>
      <c r="C120" s="28"/>
      <c r="D120" s="28"/>
      <c r="E120" s="13"/>
      <c r="F120" s="13"/>
      <c r="G120" s="6"/>
      <c r="H120" s="6"/>
    </row>
    <row r="121" spans="1:8">
      <c r="A121" s="28"/>
      <c r="B121" s="28"/>
      <c r="C121" s="28"/>
      <c r="D121" s="28"/>
      <c r="E121" s="13"/>
      <c r="F121" s="13"/>
      <c r="G121" s="6"/>
      <c r="H121" s="6"/>
    </row>
    <row r="122" spans="1:8">
      <c r="A122" s="14"/>
      <c r="B122" s="14"/>
      <c r="C122" s="14"/>
      <c r="D122" s="14"/>
      <c r="E122" s="13"/>
      <c r="F122" s="13"/>
      <c r="G122" s="6"/>
      <c r="H122" s="6"/>
    </row>
    <row r="123" spans="1:8">
      <c r="A123" s="14"/>
      <c r="B123" s="14"/>
      <c r="C123" s="14"/>
      <c r="D123" s="14"/>
      <c r="E123" s="13"/>
      <c r="F123" s="13"/>
      <c r="G123" s="6"/>
      <c r="H123" s="6"/>
    </row>
    <row r="124" spans="1:8">
      <c r="A124" s="14"/>
      <c r="B124" s="14"/>
      <c r="C124" s="14"/>
      <c r="D124" s="14"/>
      <c r="E124" s="13"/>
      <c r="F124" s="13"/>
      <c r="G124" s="6"/>
      <c r="H124" s="6"/>
    </row>
    <row r="125" spans="1:8">
      <c r="A125" s="14"/>
      <c r="B125" s="14"/>
      <c r="C125" s="14"/>
      <c r="D125" s="14"/>
      <c r="E125" s="13"/>
      <c r="F125" s="13"/>
      <c r="G125" s="6"/>
      <c r="H125" s="6"/>
    </row>
    <row r="126" spans="1:8">
      <c r="A126" s="14"/>
      <c r="B126" s="14"/>
      <c r="C126" s="14"/>
      <c r="D126" s="14"/>
      <c r="E126" s="13"/>
      <c r="F126" s="13"/>
      <c r="G126" s="6"/>
      <c r="H126" s="6"/>
    </row>
    <row r="127" spans="1:8">
      <c r="A127" s="14"/>
      <c r="B127" s="14"/>
      <c r="C127" s="14"/>
      <c r="D127" s="14"/>
      <c r="E127" s="13"/>
      <c r="F127" s="13"/>
      <c r="G127" s="6"/>
      <c r="H127" s="6"/>
    </row>
    <row r="128" spans="1:8">
      <c r="A128" s="14"/>
      <c r="B128" s="14"/>
      <c r="C128" s="14"/>
      <c r="D128" s="14"/>
      <c r="E128" s="13"/>
      <c r="F128" s="13"/>
      <c r="G128" s="6"/>
      <c r="H128" s="6"/>
    </row>
    <row r="129" spans="1:8">
      <c r="A129" s="14"/>
      <c r="B129" s="14"/>
      <c r="C129" s="14"/>
      <c r="D129" s="14"/>
      <c r="E129" s="13"/>
      <c r="F129" s="13"/>
      <c r="G129" s="6"/>
      <c r="H129" s="6"/>
    </row>
    <row r="130" spans="1:8">
      <c r="A130" s="14"/>
      <c r="B130" s="14"/>
      <c r="C130" s="14"/>
      <c r="D130" s="14"/>
      <c r="E130" s="13"/>
      <c r="F130" s="13"/>
      <c r="G130" s="6"/>
      <c r="H130" s="6"/>
    </row>
    <row r="131" spans="1:8">
      <c r="A131" s="14"/>
      <c r="B131" s="14"/>
      <c r="C131" s="14"/>
      <c r="D131" s="14"/>
      <c r="E131" s="13"/>
      <c r="F131" s="13"/>
      <c r="G131" s="6"/>
      <c r="H131" s="6"/>
    </row>
    <row r="132" spans="1:8">
      <c r="A132" s="14"/>
      <c r="B132" s="14"/>
      <c r="C132" s="14"/>
      <c r="D132" s="14"/>
      <c r="E132" s="13"/>
      <c r="F132" s="13"/>
      <c r="G132" s="6"/>
      <c r="H132" s="6"/>
    </row>
    <row r="133" spans="1:8">
      <c r="A133" s="14"/>
      <c r="B133" s="14"/>
      <c r="C133" s="14"/>
      <c r="D133" s="14"/>
      <c r="E133" s="13"/>
      <c r="F133" s="13"/>
      <c r="G133" s="6"/>
      <c r="H133" s="6"/>
    </row>
    <row r="134" spans="1:8">
      <c r="A134" s="14"/>
      <c r="B134" s="14"/>
      <c r="C134" s="14"/>
      <c r="D134" s="14"/>
      <c r="E134" s="13"/>
      <c r="F134" s="13"/>
      <c r="G134" s="6"/>
      <c r="H134" s="6"/>
    </row>
    <row r="135" spans="1:8">
      <c r="A135" s="14"/>
      <c r="B135" s="14"/>
      <c r="C135" s="14"/>
      <c r="D135" s="14"/>
      <c r="E135" s="13"/>
      <c r="F135" s="13"/>
      <c r="G135" s="6"/>
      <c r="H135" s="6"/>
    </row>
    <row r="136" spans="1:8">
      <c r="A136" s="14"/>
      <c r="B136" s="14"/>
      <c r="C136" s="14"/>
      <c r="D136" s="14"/>
      <c r="E136" s="13"/>
      <c r="F136" s="13"/>
      <c r="G136" s="6"/>
      <c r="H136" s="6"/>
    </row>
    <row r="137" spans="1:8">
      <c r="A137" s="14"/>
      <c r="B137" s="14"/>
      <c r="C137" s="14"/>
      <c r="D137" s="14"/>
      <c r="E137" s="13"/>
      <c r="F137" s="13"/>
      <c r="G137" s="6"/>
      <c r="H137" s="6"/>
    </row>
    <row r="138" spans="1:8">
      <c r="A138" s="14"/>
      <c r="B138" s="14"/>
      <c r="C138" s="14"/>
      <c r="D138" s="14"/>
      <c r="E138" s="13"/>
      <c r="F138" s="13"/>
      <c r="G138" s="6"/>
      <c r="H138" s="6"/>
    </row>
    <row r="139" spans="1:8">
      <c r="A139" s="14"/>
      <c r="B139" s="14"/>
      <c r="C139" s="14"/>
      <c r="D139" s="14"/>
      <c r="E139" s="13"/>
      <c r="F139" s="13"/>
      <c r="G139" s="6"/>
      <c r="H139" s="6"/>
    </row>
    <row r="140" spans="1:8">
      <c r="A140" s="14"/>
      <c r="B140" s="14"/>
      <c r="C140" s="14"/>
      <c r="D140" s="14"/>
      <c r="E140" s="13"/>
      <c r="F140" s="13"/>
      <c r="G140" s="6"/>
      <c r="H140" s="6"/>
    </row>
    <row r="141" spans="1:8">
      <c r="A141" s="14"/>
      <c r="B141" s="14"/>
      <c r="C141" s="14"/>
      <c r="D141" s="14"/>
      <c r="E141" s="13"/>
      <c r="F141" s="13"/>
      <c r="G141" s="6"/>
      <c r="H141" s="6"/>
    </row>
    <row r="142" spans="1:8">
      <c r="A142" s="14"/>
      <c r="B142" s="14"/>
      <c r="C142" s="14"/>
      <c r="D142" s="14"/>
      <c r="E142" s="13"/>
      <c r="F142" s="13"/>
      <c r="G142" s="6"/>
      <c r="H142" s="6"/>
    </row>
    <row r="143" spans="1:8">
      <c r="A143" s="14"/>
      <c r="B143" s="14"/>
      <c r="C143" s="14"/>
      <c r="D143" s="14"/>
      <c r="E143" s="13"/>
      <c r="F143" s="13"/>
      <c r="G143" s="6"/>
      <c r="H143" s="6"/>
    </row>
    <row r="144" spans="1:8">
      <c r="A144" s="14"/>
      <c r="B144" s="14"/>
      <c r="C144" s="14"/>
      <c r="D144" s="14"/>
      <c r="E144" s="13"/>
      <c r="F144" s="13"/>
      <c r="G144" s="6"/>
      <c r="H144" s="6"/>
    </row>
    <row r="145" spans="1:8">
      <c r="A145" s="14"/>
      <c r="B145" s="14"/>
      <c r="C145" s="14"/>
      <c r="D145" s="14"/>
      <c r="E145" s="13"/>
      <c r="F145" s="13"/>
      <c r="G145" s="6"/>
      <c r="H145" s="6"/>
    </row>
    <row r="146" spans="1:8">
      <c r="A146" s="14"/>
      <c r="B146" s="14"/>
      <c r="C146" s="14"/>
      <c r="D146" s="14"/>
      <c r="E146" s="13"/>
      <c r="F146" s="13"/>
      <c r="G146" s="6"/>
      <c r="H146" s="6"/>
    </row>
    <row r="147" spans="1:8">
      <c r="A147" s="14"/>
      <c r="B147" s="14"/>
      <c r="C147" s="14"/>
      <c r="D147" s="14"/>
      <c r="E147" s="13"/>
      <c r="F147" s="13"/>
      <c r="G147" s="6"/>
      <c r="H147" s="6"/>
    </row>
    <row r="148" spans="1:8">
      <c r="A148" s="14"/>
      <c r="B148" s="14"/>
      <c r="C148" s="14"/>
      <c r="D148" s="14"/>
      <c r="E148" s="13"/>
      <c r="F148" s="13"/>
      <c r="G148" s="6"/>
      <c r="H148" s="6"/>
    </row>
    <row r="149" spans="1:8">
      <c r="A149" s="14"/>
      <c r="B149" s="14"/>
      <c r="C149" s="14"/>
      <c r="D149" s="14"/>
      <c r="E149" s="13"/>
      <c r="F149" s="13"/>
      <c r="G149" s="6"/>
      <c r="H149" s="6"/>
    </row>
    <row r="150" spans="1:8">
      <c r="A150" s="14"/>
      <c r="B150" s="14"/>
      <c r="C150" s="14"/>
      <c r="D150" s="14"/>
      <c r="E150" s="13"/>
      <c r="F150" s="13"/>
      <c r="G150" s="6"/>
      <c r="H150" s="6"/>
    </row>
    <row r="151" spans="1:8">
      <c r="A151" s="16"/>
      <c r="B151" s="16"/>
      <c r="C151" s="16"/>
      <c r="D151" s="16"/>
      <c r="E151" s="13"/>
      <c r="F151" s="13"/>
      <c r="G151" s="6"/>
      <c r="H151" s="6"/>
    </row>
    <row r="152" spans="1:8">
      <c r="A152" s="16"/>
      <c r="B152" s="16"/>
      <c r="C152" s="16"/>
      <c r="D152" s="16"/>
      <c r="E152" s="13"/>
      <c r="F152" s="13"/>
      <c r="G152" s="6"/>
      <c r="H152" s="6"/>
    </row>
    <row r="153" spans="1:8">
      <c r="A153" s="14"/>
      <c r="B153" s="14"/>
      <c r="C153" s="14"/>
      <c r="D153" s="14"/>
      <c r="E153" s="13"/>
      <c r="F153" s="13"/>
      <c r="G153" s="6"/>
      <c r="H153" s="6"/>
    </row>
    <row r="154" spans="1:8">
      <c r="A154" s="16"/>
      <c r="B154" s="16"/>
      <c r="C154" s="16"/>
      <c r="D154" s="16"/>
      <c r="E154" s="13"/>
      <c r="F154" s="13"/>
      <c r="G154" s="6"/>
      <c r="H154" s="6"/>
    </row>
    <row r="155" spans="1:8">
      <c r="A155" s="16"/>
      <c r="B155" s="16"/>
      <c r="C155" s="16"/>
      <c r="D155" s="16"/>
      <c r="E155" s="13"/>
      <c r="F155" s="13"/>
      <c r="G155" s="6"/>
      <c r="H155" s="6"/>
    </row>
    <row r="156" spans="1:8">
      <c r="A156" s="16"/>
      <c r="B156" s="16"/>
      <c r="C156" s="16"/>
      <c r="D156" s="16"/>
      <c r="E156" s="13"/>
      <c r="F156" s="13"/>
      <c r="G156" s="6"/>
      <c r="H156" s="6"/>
    </row>
    <row r="157" spans="1:8">
      <c r="A157" s="16"/>
      <c r="B157" s="16"/>
      <c r="C157" s="16"/>
      <c r="D157" s="16"/>
      <c r="E157" s="13"/>
      <c r="F157" s="13"/>
      <c r="G157" s="6"/>
      <c r="H157" s="6"/>
    </row>
    <row r="158" spans="1:8">
      <c r="A158" s="16"/>
      <c r="B158" s="16"/>
      <c r="C158" s="16"/>
      <c r="D158" s="16"/>
      <c r="E158" s="13"/>
      <c r="F158" s="13"/>
      <c r="G158" s="6"/>
      <c r="H158" s="6"/>
    </row>
    <row r="159" spans="1:8">
      <c r="A159" s="16"/>
      <c r="B159" s="16"/>
      <c r="C159" s="16"/>
      <c r="D159" s="16"/>
      <c r="E159" s="13"/>
      <c r="F159" s="13"/>
      <c r="G159" s="6"/>
      <c r="H159" s="6"/>
    </row>
  </sheetData>
  <autoFilter ref="A4:H34" xr:uid="{00000000-0001-0000-0000-000000000000}"/>
  <dataValidations count="1">
    <dataValidation type="list" allowBlank="1" showInputMessage="1" showErrorMessage="1" sqref="F6:F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1</xdr:col>
                <xdr:colOff>0</xdr:colOff>
                <xdr:row>34</xdr:row>
                <xdr:rowOff>0</xdr:rowOff>
              </from>
              <to>
                <xdr:col>1</xdr:col>
                <xdr:colOff>914400</xdr:colOff>
                <xdr:row>35</xdr:row>
                <xdr:rowOff>38100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autoPict="0" r:id="rId5">
            <anchor moveWithCells="1">
              <from>
                <xdr:col>2</xdr:col>
                <xdr:colOff>0</xdr:colOff>
                <xdr:row>34</xdr:row>
                <xdr:rowOff>0</xdr:rowOff>
              </from>
              <to>
                <xdr:col>2</xdr:col>
                <xdr:colOff>914400</xdr:colOff>
                <xdr:row>35</xdr:row>
                <xdr:rowOff>38100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autoPict="0" r:id="rId5">
            <anchor moveWithCells="1">
              <from>
                <xdr:col>2</xdr:col>
                <xdr:colOff>0</xdr:colOff>
                <xdr:row>34</xdr:row>
                <xdr:rowOff>0</xdr:rowOff>
              </from>
              <to>
                <xdr:col>2</xdr:col>
                <xdr:colOff>914400</xdr:colOff>
                <xdr:row>35</xdr:row>
                <xdr:rowOff>38100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autoPict="0" r:id="rId5">
            <anchor moveWithCells="1">
              <from>
                <xdr:col>2</xdr:col>
                <xdr:colOff>0</xdr:colOff>
                <xdr:row>34</xdr:row>
                <xdr:rowOff>0</xdr:rowOff>
              </from>
              <to>
                <xdr:col>2</xdr:col>
                <xdr:colOff>914400</xdr:colOff>
                <xdr:row>35</xdr:row>
                <xdr:rowOff>38100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autoPict="0" r:id="rId5">
            <anchor moveWithCells="1">
              <from>
                <xdr:col>2</xdr:col>
                <xdr:colOff>0</xdr:colOff>
                <xdr:row>34</xdr:row>
                <xdr:rowOff>0</xdr:rowOff>
              </from>
              <to>
                <xdr:col>2</xdr:col>
                <xdr:colOff>914400</xdr:colOff>
                <xdr:row>35</xdr:row>
                <xdr:rowOff>38100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autoPict="0" r:id="rId11">
            <anchor moveWithCells="1">
              <from>
                <xdr:col>2</xdr:col>
                <xdr:colOff>0</xdr:colOff>
                <xdr:row>34</xdr:row>
                <xdr:rowOff>0</xdr:rowOff>
              </from>
              <to>
                <xdr:col>2</xdr:col>
                <xdr:colOff>914400</xdr:colOff>
                <xdr:row>35</xdr:row>
                <xdr:rowOff>38100</xdr:rowOff>
              </to>
            </anchor>
          </controlPr>
        </control>
      </mc:Choice>
      <mc:Fallback>
        <control shapeId="1032" r:id="rId10"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40625" defaultRowHeight="15"/>
  <cols>
    <col min="1" max="1" width="25.7109375" style="8" customWidth="1"/>
    <col min="2" max="2" width="25.7109375" style="17" customWidth="1"/>
    <col min="3" max="4" width="55.7109375" style="8" customWidth="1"/>
    <col min="5" max="5" width="47.5703125" style="8" bestFit="1" customWidth="1"/>
    <col min="6" max="6" width="30.42578125" style="8" customWidth="1"/>
    <col min="7" max="7" width="20.28515625" style="3" customWidth="1"/>
    <col min="8" max="8" width="18" style="8" bestFit="1" customWidth="1"/>
    <col min="9" max="16384" width="9.140625" style="1"/>
  </cols>
  <sheetData>
    <row r="1" spans="1:8">
      <c r="A1" s="18" t="s">
        <v>4</v>
      </c>
      <c r="B1" s="18" t="s">
        <v>5</v>
      </c>
      <c r="C1" s="18" t="s">
        <v>24</v>
      </c>
      <c r="D1" s="19" t="s">
        <v>9</v>
      </c>
      <c r="E1" s="18" t="s">
        <v>10</v>
      </c>
      <c r="F1" s="11" t="s">
        <v>11</v>
      </c>
      <c r="G1" s="7" t="s">
        <v>20</v>
      </c>
      <c r="H1" s="11" t="s">
        <v>21</v>
      </c>
    </row>
    <row r="2" spans="1:8" ht="89.25">
      <c r="A2" s="12" t="s">
        <v>7</v>
      </c>
      <c r="B2" s="12" t="s">
        <v>6</v>
      </c>
      <c r="C2" s="12" t="s">
        <v>8</v>
      </c>
      <c r="D2" s="12" t="s">
        <v>25</v>
      </c>
      <c r="E2" s="12" t="s">
        <v>12</v>
      </c>
      <c r="F2" s="12" t="s">
        <v>26</v>
      </c>
      <c r="G2" s="5" t="s">
        <v>22</v>
      </c>
      <c r="H2" s="12" t="s">
        <v>23</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autoPict="0" r:id="rId5">
            <anchor moveWithCells="1">
              <from>
                <xdr:col>1</xdr:col>
                <xdr:colOff>0</xdr:colOff>
                <xdr:row>4</xdr:row>
                <xdr:rowOff>0</xdr:rowOff>
              </from>
              <to>
                <xdr:col>1</xdr:col>
                <xdr:colOff>914400</xdr:colOff>
                <xdr:row>5</xdr:row>
                <xdr:rowOff>38100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autoPict="0" r:id="rId5">
            <anchor moveWithCells="1">
              <from>
                <xdr:col>2</xdr:col>
                <xdr:colOff>0</xdr:colOff>
                <xdr:row>4</xdr:row>
                <xdr:rowOff>0</xdr:rowOff>
              </from>
              <to>
                <xdr:col>2</xdr:col>
                <xdr:colOff>914400</xdr:colOff>
                <xdr:row>5</xdr:row>
                <xdr:rowOff>38100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autoPict="0" r:id="rId11">
            <anchor moveWithCells="1">
              <from>
                <xdr:col>2</xdr:col>
                <xdr:colOff>0</xdr:colOff>
                <xdr:row>4</xdr:row>
                <xdr:rowOff>0</xdr:rowOff>
              </from>
              <to>
                <xdr:col>2</xdr:col>
                <xdr:colOff>914400</xdr:colOff>
                <xdr:row>5</xdr:row>
                <xdr:rowOff>38100</xdr:rowOff>
              </to>
            </anchor>
          </controlPr>
        </control>
      </mc:Choice>
      <mc:Fallback>
        <control shapeId="4102" r:id="rId10" name="Control 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5" sqref="A5"/>
    </sheetView>
  </sheetViews>
  <sheetFormatPr defaultRowHeight="15"/>
  <cols>
    <col min="1" max="1" width="13.5703125" style="26" bestFit="1" customWidth="1"/>
    <col min="2" max="2" width="11.42578125" style="27" bestFit="1" customWidth="1"/>
    <col min="3" max="3" width="52.85546875" style="26" customWidth="1"/>
  </cols>
  <sheetData>
    <row r="1" spans="1:3">
      <c r="A1" s="11" t="s">
        <v>21</v>
      </c>
      <c r="B1" s="23" t="s">
        <v>28</v>
      </c>
      <c r="C1" s="11" t="s">
        <v>29</v>
      </c>
    </row>
    <row r="2" spans="1:3">
      <c r="A2" s="24" t="s">
        <v>150</v>
      </c>
      <c r="B2" s="25">
        <v>42871</v>
      </c>
      <c r="C2" s="24" t="s">
        <v>152</v>
      </c>
    </row>
    <row r="3" spans="1:3">
      <c r="A3" s="13" t="s">
        <v>151</v>
      </c>
      <c r="B3" s="25">
        <v>43959</v>
      </c>
      <c r="C3" s="24" t="s">
        <v>153</v>
      </c>
    </row>
    <row r="4" spans="1:3">
      <c r="A4" s="24" t="s">
        <v>157</v>
      </c>
      <c r="B4" s="25">
        <v>45404</v>
      </c>
      <c r="C4" s="24" t="s">
        <v>156</v>
      </c>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2" sqref="C2"/>
    </sheetView>
  </sheetViews>
  <sheetFormatPr defaultRowHeight="15"/>
  <cols>
    <col min="3" max="3" width="10.140625" bestFit="1" customWidth="1"/>
    <col min="4" max="4" width="10.140625" style="34" customWidth="1"/>
    <col min="5" max="5" width="49.140625" bestFit="1" customWidth="1"/>
  </cols>
  <sheetData>
    <row r="1" spans="1:5">
      <c r="A1" s="2" t="s">
        <v>15</v>
      </c>
      <c r="C1" s="29" t="s">
        <v>30</v>
      </c>
      <c r="D1" s="32" t="s">
        <v>32</v>
      </c>
      <c r="E1" s="29" t="s">
        <v>31</v>
      </c>
    </row>
    <row r="2" spans="1:5">
      <c r="A2" t="s">
        <v>0</v>
      </c>
      <c r="C2" s="30">
        <v>45152</v>
      </c>
      <c r="D2" s="33" t="s">
        <v>33</v>
      </c>
      <c r="E2" s="31" t="s">
        <v>34</v>
      </c>
    </row>
    <row r="3" spans="1:5">
      <c r="A3" t="s">
        <v>1</v>
      </c>
      <c r="C3" s="31"/>
      <c r="D3" s="33"/>
      <c r="E3" s="31"/>
    </row>
    <row r="4" spans="1:5">
      <c r="A4" t="s">
        <v>2</v>
      </c>
      <c r="C4" s="31"/>
      <c r="D4" s="33"/>
      <c r="E4" s="31"/>
    </row>
    <row r="5" spans="1:5">
      <c r="C5" s="31"/>
      <c r="D5" s="33"/>
      <c r="E5" s="31"/>
    </row>
    <row r="6" spans="1:5">
      <c r="C6" s="31"/>
      <c r="D6" s="33"/>
      <c r="E6" s="31"/>
    </row>
    <row r="7" spans="1:5">
      <c r="C7" s="31"/>
      <c r="D7" s="33"/>
      <c r="E7" s="31"/>
    </row>
    <row r="8" spans="1:5">
      <c r="C8" s="31"/>
      <c r="D8" s="33"/>
      <c r="E8"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2024-05-03T01:08:05Z</dcterms:modified>
</cp:coreProperties>
</file>